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posal Form" sheetId="1" r:id="rId4"/>
    <sheet state="visible" name="Fleet Information Instructions" sheetId="2" r:id="rId5"/>
    <sheet state="hidden" name="Do Not Use" sheetId="3" r:id="rId6"/>
  </sheets>
  <externalReferences>
    <externalReference r:id="rId7"/>
  </externalReferences>
  <definedNames>
    <definedName name="ProjectType">'[1]References.DO NOT MODIFY'!$R$5:$R$9</definedName>
    <definedName name="yesno">'[1]References.DO NOT MODIFY'!$G$4:$G$5</definedName>
    <definedName name="Sectors">'Do Not Use'!$C$4:$C$15</definedName>
    <definedName name="TargetFleetType">'Do Not Use'!$C$4:$C$17</definedName>
    <definedName name="vehicletype">'Do Not Use'!$F$5:$F$7</definedName>
    <definedName name="Technology">'Do Not Use'!$H$5:$H$22</definedName>
    <definedName name="OwnLease">'Do Not Use'!$C$20:$C$21</definedName>
    <definedName name="VehicleClass">'Do Not Use'!$G$5:$G$74</definedName>
    <definedName name="CurrentEngineTierLevel">'Do Not Use'!$H$35:$H$39</definedName>
    <definedName name="Own">'Do Not Use'!$C$20:$C$21</definedName>
    <definedName name="Sector">'Do Not Use'!$C$4:$C$17</definedName>
    <definedName name="FuelType">'Do Not Use'!$I$5:$I$17</definedName>
    <definedName name="CurrentEngineMYStandard">'Do Not Use'!$H$28:$H$32</definedName>
  </definedNames>
  <calcPr/>
  <extLst>
    <ext uri="GoogleSheetsCustomDataVersion2">
      <go:sheetsCustomData xmlns:go="http://customooxmlschemas.google.com/" r:id="rId8" roundtripDataChecksum="SofHGA1wDo9BeNp1LYZ9oKx638HPlATQj3Usb5UB5vw="/>
    </ext>
  </extLst>
</workbook>
</file>

<file path=xl/sharedStrings.xml><?xml version="1.0" encoding="utf-8"?>
<sst xmlns="http://schemas.openxmlformats.org/spreadsheetml/2006/main" count="231" uniqueCount="200">
  <si>
    <t xml:space="preserve">            </t>
  </si>
  <si>
    <t>Fleet Information Spreadsheet</t>
  </si>
  <si>
    <t>Wyoming DEQ</t>
  </si>
  <si>
    <t>2025 VW NOx Emission Reduction Projects</t>
  </si>
  <si>
    <r>
      <rPr>
        <rFont val="Arial"/>
        <b/>
        <color theme="1"/>
        <sz val="10.0"/>
      </rPr>
      <t>Form instructions:  See</t>
    </r>
    <r>
      <rPr>
        <rFont val="Arial"/>
        <b val="0"/>
        <color theme="1"/>
        <sz val="10.0"/>
      </rPr>
      <t xml:space="preserve"> "Fleet Information Instructions" tab at bottom of worksheet.</t>
    </r>
  </si>
  <si>
    <t>Current vehicle or equipment information for projects listed on application</t>
  </si>
  <si>
    <t>On-Road vehicles (School Buses, Trucks, etc)</t>
  </si>
  <si>
    <t>Vehicle #</t>
  </si>
  <si>
    <t>Vehicle type</t>
  </si>
  <si>
    <t>Vehicle Class</t>
  </si>
  <si>
    <t>Vehicle Make</t>
  </si>
  <si>
    <t>Vehicle Model</t>
  </si>
  <si>
    <t>Vehicle Year</t>
  </si>
  <si>
    <t>School Bus Type (A,B,C,D)</t>
  </si>
  <si>
    <t>VIN</t>
  </si>
  <si>
    <t xml:space="preserve">Engine serial # </t>
  </si>
  <si>
    <t>Engine model year</t>
  </si>
  <si>
    <t>Engine make</t>
  </si>
  <si>
    <t>Engine Model</t>
  </si>
  <si>
    <t>Number of Cylinders</t>
  </si>
  <si>
    <t>Engine Displacement</t>
  </si>
  <si>
    <t>Engine Model Year Standard (Dropdown)</t>
  </si>
  <si>
    <t>Annual Idling Hours</t>
  </si>
  <si>
    <t>Annual Miles Traveled</t>
  </si>
  <si>
    <t>Annual Fuel Usage (Gallons)</t>
  </si>
  <si>
    <t>Non-Road equipment</t>
  </si>
  <si>
    <t>Vehicle class</t>
  </si>
  <si>
    <t xml:space="preserve">Engine model </t>
  </si>
  <si>
    <t>Horsepower</t>
  </si>
  <si>
    <t xml:space="preserve">Current engine tier level </t>
  </si>
  <si>
    <t xml:space="preserve">Engine replacement/ rebuilds only estimated life of replacement </t>
  </si>
  <si>
    <t>List any existing clean diesel technologies</t>
  </si>
  <si>
    <t>Hours of Operation</t>
  </si>
  <si>
    <t>Stationary/Generator equipment</t>
  </si>
  <si>
    <t>A</t>
  </si>
  <si>
    <t>B</t>
  </si>
  <si>
    <t>C</t>
  </si>
  <si>
    <t>D</t>
  </si>
  <si>
    <t>Instructions</t>
  </si>
  <si>
    <t>The spreadsheet is intended to capture your fleet vehicle Information.  
Add rows as needed if vehicle/equipment list does not fit.  Below is an explanation of each field. Email brian.hall@wyo.gov for questions.</t>
  </si>
  <si>
    <t>Separate on-highway, Non-road and stationary equipment.  For replacement projects, enter information into each cell for the equipment being replaced.</t>
  </si>
  <si>
    <t>Vehicle type-</t>
  </si>
  <si>
    <t>Enter either "On Highway", "Non Road", or "Stationary".</t>
  </si>
  <si>
    <t>Vehicle class-</t>
  </si>
  <si>
    <t xml:space="preserve">Enter Vehicle Class or type of nonroad equipment. </t>
  </si>
  <si>
    <t>VIN -</t>
  </si>
  <si>
    <r>
      <rPr>
        <rFont val="Arial"/>
        <color theme="1"/>
        <sz val="10.0"/>
      </rPr>
      <t xml:space="preserve">Enter the Vehicle Identification Number (VIN) or the equipment fleet assigned number </t>
    </r>
    <r>
      <rPr>
        <rFont val="Arial"/>
        <i/>
        <color theme="1"/>
        <sz val="10.0"/>
      </rPr>
      <t>only</t>
    </r>
    <r>
      <rPr>
        <rFont val="Arial"/>
        <color theme="1"/>
        <sz val="10.0"/>
      </rPr>
      <t xml:space="preserve"> if no VIN is available.</t>
    </r>
  </si>
  <si>
    <t>Engine serial #-</t>
  </si>
  <si>
    <t>For ENGINE REPOWER AND EQUIPMENT REPLACEMENT PROJECTS ONLY, enter the engine serial number.</t>
  </si>
  <si>
    <t>Engine model year-</t>
  </si>
  <si>
    <t>Enter the model year of the vehicle's engine.  If engine was rebuilt or replaced, enter the new model year.</t>
  </si>
  <si>
    <t>Engine make-</t>
  </si>
  <si>
    <t>Enter the make of the engine.</t>
  </si>
  <si>
    <t>Engine model-</t>
  </si>
  <si>
    <t>Enter the model of the engine.</t>
  </si>
  <si>
    <t>Current engine MY std or tier level-</t>
  </si>
  <si>
    <t xml:space="preserve">For ON-HIGHWAY, select from the dropdown menu the model year emission standard that the current engine meets.  For NONROAD AND STATIONARY, select from the dropdown menu the current engine emission Tier level.  Information can be found on equipment's engine emission label. </t>
  </si>
  <si>
    <t>Fuel type-</t>
  </si>
  <si>
    <t>Enter fuel type of current equipment</t>
  </si>
  <si>
    <t>Annual miles-</t>
  </si>
  <si>
    <t>For ON-HIGHWAY VEHICLES ONLY, enter the number of vehicle miles traveled per year per vehicle.</t>
  </si>
  <si>
    <t>Estimated life of replacement-</t>
  </si>
  <si>
    <t>For ENGINE REPOWER AND EQUIPMENT REPLACEMENT PROJECTS ONLY, enter the number of years the new replacement vehicle/equipment or equipment with new engine is expected to be in operation</t>
  </si>
  <si>
    <t>List any existing technologies</t>
  </si>
  <si>
    <t>List any clean diesel technologies that are already installed on existing equipment including exhaust controls (DOCs, DPFs, etc.), idle reduction devices, etc.</t>
  </si>
  <si>
    <t>DO NOT MODIFIY THIS PAGE AT ALL!</t>
  </si>
  <si>
    <t>TargetFleetType</t>
  </si>
  <si>
    <t>Agriculture</t>
  </si>
  <si>
    <t>VehicleType</t>
  </si>
  <si>
    <t xml:space="preserve">VehicleClass </t>
  </si>
  <si>
    <t>Technology</t>
  </si>
  <si>
    <t>FuelType</t>
  </si>
  <si>
    <t>Construction</t>
  </si>
  <si>
    <t>On Highway</t>
  </si>
  <si>
    <t>Class 5</t>
  </si>
  <si>
    <t xml:space="preserve">Closed Crankcase Ventilation </t>
  </si>
  <si>
    <t>Diesel (ULSD), 15 ppm</t>
  </si>
  <si>
    <t>Delivery Truck</t>
  </si>
  <si>
    <t>Non Road</t>
  </si>
  <si>
    <t>Class 6</t>
  </si>
  <si>
    <t xml:space="preserve">Diesel Oxidation Catalyst </t>
  </si>
  <si>
    <t>Diesel (LSD), 500 ppm</t>
  </si>
  <si>
    <t>Locomotive</t>
  </si>
  <si>
    <t xml:space="preserve">Stationary </t>
  </si>
  <si>
    <t>Class 7</t>
  </si>
  <si>
    <t>Diesel Oxidation Catalyst + Closed Crankcase System</t>
  </si>
  <si>
    <t>Diesel, 3,400 ppm</t>
  </si>
  <si>
    <t>Long Haul Truck</t>
  </si>
  <si>
    <t>Class 8A (33,001-60,000 lbs GVWR)</t>
  </si>
  <si>
    <t xml:space="preserve">Diesel Particulate Filter </t>
  </si>
  <si>
    <t>Biodiesel 2</t>
  </si>
  <si>
    <t>Marine</t>
  </si>
  <si>
    <t>Class 8B (&gt;60,000 lbs GVWR)</t>
  </si>
  <si>
    <t>Diesel Particulate Filter + Closed Crankcase System</t>
  </si>
  <si>
    <t>Biodiesel 5</t>
  </si>
  <si>
    <t>Mining</t>
  </si>
  <si>
    <t>School Bus</t>
  </si>
  <si>
    <t xml:space="preserve">Partial Flow Filter/Partial DPF </t>
  </si>
  <si>
    <t>Biodiesel 10</t>
  </si>
  <si>
    <t>Power Generation</t>
  </si>
  <si>
    <t>Transit Bus</t>
  </si>
  <si>
    <t xml:space="preserve">Selective Catalytic Reduction </t>
  </si>
  <si>
    <t>Biodiesel 20</t>
  </si>
  <si>
    <t>Port</t>
  </si>
  <si>
    <t>2-Wheel Tractors</t>
  </si>
  <si>
    <t>Other exhaust retrofit (explain)</t>
  </si>
  <si>
    <t>Biodiesel 100</t>
  </si>
  <si>
    <t>Refuse Hauler</t>
  </si>
  <si>
    <t>ACRefrigeration</t>
  </si>
  <si>
    <t>Auxiliary Power Unit (for trucks older than 2007)</t>
  </si>
  <si>
    <t>Emulsion</t>
  </si>
  <si>
    <t>Aerial Lifts</t>
  </si>
  <si>
    <t>Direct Fired Heater</t>
  </si>
  <si>
    <t>LPG</t>
  </si>
  <si>
    <t>Agricultural Mowers</t>
  </si>
  <si>
    <t>Battery Powered HVAC</t>
  </si>
  <si>
    <t>LNG</t>
  </si>
  <si>
    <t>Utility Vehicle</t>
  </si>
  <si>
    <t>Agricultural Tractors</t>
  </si>
  <si>
    <t>Automatic Engine Shutdown</t>
  </si>
  <si>
    <t>CNG</t>
  </si>
  <si>
    <t>Other (explain)</t>
  </si>
  <si>
    <t>Airport Support Equipment</t>
  </si>
  <si>
    <t>Automatic Engine Start/Stop</t>
  </si>
  <si>
    <t>Balers</t>
  </si>
  <si>
    <t>Other idling reduction device (explain)</t>
  </si>
  <si>
    <t>OwnLease</t>
  </si>
  <si>
    <t>Bore/Drill Rigs</t>
  </si>
  <si>
    <t>Engine Emission Upgrade</t>
  </si>
  <si>
    <t xml:space="preserve">Own </t>
  </si>
  <si>
    <t>Cement &amp; Mortar Mixers</t>
  </si>
  <si>
    <t>Engine Repower</t>
  </si>
  <si>
    <t>Lease</t>
  </si>
  <si>
    <t>Combines</t>
  </si>
  <si>
    <t>Equipment Replacement</t>
  </si>
  <si>
    <t>Concrete/Industrial Saws</t>
  </si>
  <si>
    <t>Equipment Replacement  - hybrid, natural gas, propane</t>
  </si>
  <si>
    <t>Cranes</t>
  </si>
  <si>
    <t>Crawler Tractors</t>
  </si>
  <si>
    <t>Crushing/Proc. Equipment</t>
  </si>
  <si>
    <t>Dumpers/Tenders</t>
  </si>
  <si>
    <t>Excavators</t>
  </si>
  <si>
    <t>CurrentEngineMYStandard</t>
  </si>
  <si>
    <t>Ferries</t>
  </si>
  <si>
    <t>MY Pre-1998</t>
  </si>
  <si>
    <t>Forklifts</t>
  </si>
  <si>
    <t>MY 1998</t>
  </si>
  <si>
    <t>Graders</t>
  </si>
  <si>
    <t>MY 2004</t>
  </si>
  <si>
    <t>Hydro Power Units</t>
  </si>
  <si>
    <t>MY 2007</t>
  </si>
  <si>
    <t>Irrigation Sets</t>
  </si>
  <si>
    <t>MY 2010</t>
  </si>
  <si>
    <t>Light Commercial  Air Compressors</t>
  </si>
  <si>
    <t>Light Commercial  Gas Compressors</t>
  </si>
  <si>
    <t>CurrentEngineTierLevel</t>
  </si>
  <si>
    <t>Light Commercial  Generator Sets</t>
  </si>
  <si>
    <t>Tier 0</t>
  </si>
  <si>
    <t>Light Commercial  Pressure Washer</t>
  </si>
  <si>
    <t>Tier 1</t>
  </si>
  <si>
    <t>Light Commercial  Pumps</t>
  </si>
  <si>
    <t>Tier 2</t>
  </si>
  <si>
    <t>Light Commercial  Welders</t>
  </si>
  <si>
    <t>Tier 3</t>
  </si>
  <si>
    <t>Locomotives Line-Haul</t>
  </si>
  <si>
    <t>Tier 4</t>
  </si>
  <si>
    <t>Locomotives Switch</t>
  </si>
  <si>
    <t>Locomotives Other</t>
  </si>
  <si>
    <t>Logging Equip Fell/Bunch/Skidders</t>
  </si>
  <si>
    <t>Logging Equipment Chain Saws &gt; 6</t>
  </si>
  <si>
    <t>Logging Equipment Shredders &gt; 6</t>
  </si>
  <si>
    <t>Off-Highway Tractors</t>
  </si>
  <si>
    <t>Off-highway Trucks</t>
  </si>
  <si>
    <t>Other Agricultural Equipment</t>
  </si>
  <si>
    <t>Other Construction Equipment</t>
  </si>
  <si>
    <t>Other General Industrial Equipment</t>
  </si>
  <si>
    <t>Other Material Handling Equipment</t>
  </si>
  <si>
    <t>Pavers</t>
  </si>
  <si>
    <t>Paving Equipment</t>
  </si>
  <si>
    <t>Plate Compactors</t>
  </si>
  <si>
    <t>Railway Maintenance</t>
  </si>
  <si>
    <t>Refrigeration Trailers</t>
  </si>
  <si>
    <t>Rollers</t>
  </si>
  <si>
    <t>Rough Terrain Forklifts</t>
  </si>
  <si>
    <t>Rubber Tire Dozers</t>
  </si>
  <si>
    <t>Rubber Tire Loaders</t>
  </si>
  <si>
    <t>Scrapers</t>
  </si>
  <si>
    <t>Signal Boards</t>
  </si>
  <si>
    <t>Skid Steer Loaders</t>
  </si>
  <si>
    <t>Sprayers</t>
  </si>
  <si>
    <t>Stationary Generators</t>
  </si>
  <si>
    <t>Stationary Pumps</t>
  </si>
  <si>
    <t>Surfacing Equipment</t>
  </si>
  <si>
    <t>Swathers</t>
  </si>
  <si>
    <t>Sweepers/Scrubbers</t>
  </si>
  <si>
    <t>Tampers/Rammers (unused)</t>
  </si>
  <si>
    <t>Terminal Tractors</t>
  </si>
  <si>
    <t>Tillers &gt; 6 HP</t>
  </si>
  <si>
    <t>Tractors/Loaders/Backhoes</t>
  </si>
  <si>
    <t>Trenchers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</si>
</sst>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26">
    <font>
      <sz val="10.0"/>
      <color rgb="FF000000"/>
      <name val="Arial"/>
      <scheme val="minor"/>
    </font>
    <font>
      <sz val="9.0"/>
      <color theme="1"/>
      <name val="Arial"/>
    </font>
    <font>
      <sz val="11.0"/>
      <color theme="1"/>
      <name val="Arial"/>
    </font>
    <font>
      <b/>
      <sz val="12.0"/>
      <color theme="1"/>
      <name val="Arial"/>
    </font>
    <font>
      <b/>
      <sz val="18.0"/>
      <color theme="1"/>
      <name val="Arial"/>
    </font>
    <font>
      <b/>
      <sz val="14.0"/>
      <color theme="1"/>
      <name val="Arial"/>
    </font>
    <font>
      <sz val="10.0"/>
      <color theme="1"/>
      <name val="Arial"/>
    </font>
    <font>
      <b/>
      <sz val="22.0"/>
      <color theme="1"/>
      <name val="Trebuchet MS"/>
    </font>
    <font>
      <b/>
      <sz val="11.0"/>
      <color theme="1"/>
      <name val="Arial Black"/>
    </font>
    <font>
      <b/>
      <sz val="10.0"/>
      <color theme="1"/>
      <name val="Trebuchet MS"/>
    </font>
    <font>
      <sz val="11.0"/>
      <color rgb="FF000000"/>
      <name val="Arial"/>
    </font>
    <font>
      <b/>
      <sz val="11.0"/>
      <color theme="1"/>
      <name val="Arial"/>
    </font>
    <font>
      <b/>
      <i/>
      <sz val="12.0"/>
      <color theme="1"/>
      <name val="Arial"/>
    </font>
    <font>
      <b/>
      <sz val="16.0"/>
      <color theme="1"/>
      <name val="Calibri"/>
    </font>
    <font>
      <b/>
      <sz val="16.0"/>
      <color theme="1"/>
      <name val="Arial"/>
    </font>
    <font>
      <sz val="12.0"/>
      <color theme="1"/>
      <name val="Arial"/>
    </font>
    <font>
      <b/>
      <sz val="9.0"/>
      <color theme="1"/>
      <name val="Arial"/>
    </font>
    <font>
      <b/>
      <sz val="10.0"/>
      <color theme="1"/>
      <name val="Arial"/>
    </font>
    <font>
      <b/>
      <i/>
      <sz val="9.0"/>
      <color theme="1"/>
      <name val="Arial"/>
    </font>
    <font>
      <b/>
      <sz val="12.0"/>
      <color theme="1"/>
      <name val="Trebuchet MS"/>
    </font>
    <font/>
    <font>
      <b/>
      <sz val="12.0"/>
      <color rgb="FFFF0000"/>
      <name val="Arial"/>
    </font>
    <font>
      <sz val="12.0"/>
      <color rgb="FFFF0000"/>
      <name val="Arial"/>
    </font>
    <font>
      <color theme="1"/>
      <name val="Arial"/>
      <scheme val="minor"/>
    </font>
    <font>
      <sz val="10.0"/>
      <color rgb="FFFF0000"/>
      <name val="Arial"/>
    </font>
    <font>
      <b/>
      <sz val="10.0"/>
      <color rgb="FFFF0000"/>
      <name val="Arial"/>
    </font>
  </fonts>
  <fills count="3">
    <fill>
      <patternFill patternType="none"/>
    </fill>
    <fill>
      <patternFill patternType="lightGray"/>
    </fill>
    <fill>
      <patternFill patternType="solid">
        <fgColor rgb="FFFFFF00"/>
        <bgColor rgb="FFFFFF00"/>
      </patternFill>
    </fill>
  </fills>
  <borders count="11">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000000"/>
      </bottom>
    </border>
    <border>
      <left style="thin">
        <color rgb="FFFFFFFF"/>
      </left>
      <bottom style="thin">
        <color rgb="FFFFFFFF"/>
      </bottom>
    </border>
    <border>
      <bottom style="thin">
        <color rgb="FFFFFFFF"/>
      </bottom>
    </border>
    <border>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ttom style="thin">
        <color rgb="FFFFFFFF"/>
      </bottom>
    </border>
    <border>
      <right style="thin">
        <color rgb="FFFFFFFF"/>
      </right>
      <top style="thin">
        <color rgb="FFFFFFFF"/>
      </top>
      <bottom style="thin">
        <color rgb="FFFFFFFF"/>
      </bottom>
    </border>
    <border>
      <left/>
      <right/>
      <top/>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Alignment="1" applyFont="1">
      <alignment horizontal="left" shrinkToFit="0" vertical="bottom" wrapText="0"/>
    </xf>
    <xf borderId="0" fillId="0" fontId="2" numFmtId="0" xfId="0" applyAlignment="1" applyFont="1">
      <alignment horizontal="left" shrinkToFit="0" vertical="bottom" wrapText="0"/>
    </xf>
    <xf borderId="0" fillId="0" fontId="3" numFmtId="0" xfId="0" applyAlignment="1" applyFont="1">
      <alignment horizontal="right" shrinkToFit="0" vertical="bottom" wrapText="0"/>
    </xf>
    <xf borderId="0" fillId="0" fontId="4" numFmtId="0" xfId="0" applyAlignment="1" applyFont="1">
      <alignment shrinkToFit="0" vertical="bottom" wrapText="0"/>
    </xf>
    <xf borderId="0" fillId="0" fontId="5" numFmtId="0" xfId="0" applyAlignment="1" applyFont="1">
      <alignment shrinkToFit="0" vertical="bottom" wrapText="0"/>
    </xf>
    <xf borderId="0" fillId="0" fontId="6" numFmtId="0" xfId="0" applyAlignment="1" applyFont="1">
      <alignment horizontal="right" shrinkToFit="0" vertical="bottom" wrapText="0"/>
    </xf>
    <xf borderId="0" fillId="0" fontId="6" numFmtId="0" xfId="0" applyAlignment="1" applyFont="1">
      <alignment shrinkToFit="0" vertical="bottom" wrapText="0"/>
    </xf>
    <xf borderId="0" fillId="0" fontId="7" numFmtId="0" xfId="0" applyAlignment="1" applyFont="1">
      <alignment horizontal="right" shrinkToFit="0" vertical="bottom" wrapText="0"/>
    </xf>
    <xf borderId="0" fillId="0" fontId="8" numFmtId="0" xfId="0" applyAlignment="1" applyFont="1">
      <alignment horizontal="right" shrinkToFit="0" vertical="bottom" wrapText="0"/>
    </xf>
    <xf borderId="0" fillId="0" fontId="9" numFmtId="0" xfId="0" applyAlignment="1" applyFont="1">
      <alignment horizontal="right" readingOrder="0" shrinkToFit="0" vertical="bottom" wrapText="0"/>
    </xf>
    <xf borderId="0" fillId="0" fontId="2" numFmtId="0" xfId="0" applyAlignment="1" applyFont="1">
      <alignment shrinkToFit="0" vertical="bottom" wrapText="0"/>
    </xf>
    <xf borderId="0" fillId="0" fontId="10" numFmtId="0" xfId="0" applyAlignment="1" applyFont="1">
      <alignment shrinkToFit="0" vertical="bottom" wrapText="0"/>
    </xf>
    <xf borderId="0" fillId="0" fontId="11" numFmtId="0" xfId="0" applyAlignment="1" applyFont="1">
      <alignment shrinkToFit="0" vertical="bottom" wrapText="0"/>
    </xf>
    <xf borderId="0" fillId="0" fontId="12" numFmtId="0" xfId="0" applyAlignment="1" applyFont="1">
      <alignment shrinkToFit="0" vertical="bottom" wrapText="0"/>
    </xf>
    <xf borderId="0" fillId="0" fontId="11" numFmtId="0" xfId="0" applyAlignment="1" applyFont="1">
      <alignment horizontal="center" shrinkToFit="0" vertical="bottom" wrapText="0"/>
    </xf>
    <xf borderId="0" fillId="0" fontId="13" numFmtId="0" xfId="0" applyAlignment="1" applyFont="1">
      <alignment horizontal="center" shrinkToFit="0" vertical="bottom" wrapText="0"/>
    </xf>
    <xf borderId="0" fillId="0" fontId="14" numFmtId="0" xfId="0" applyAlignment="1" applyFont="1">
      <alignment horizontal="left" shrinkToFit="0" vertical="bottom" wrapText="0"/>
    </xf>
    <xf borderId="0" fillId="0" fontId="11" numFmtId="0" xfId="0" applyAlignment="1" applyFont="1">
      <alignment horizontal="left" shrinkToFit="0" vertical="bottom" wrapText="0"/>
    </xf>
    <xf borderId="0" fillId="0" fontId="15" numFmtId="0" xfId="0" applyAlignment="1" applyFont="1">
      <alignment shrinkToFit="0" vertical="bottom" wrapText="0"/>
    </xf>
    <xf borderId="0" fillId="0" fontId="16" numFmtId="0" xfId="0" applyAlignment="1" applyFont="1">
      <alignment shrinkToFit="0" vertical="top" wrapText="1"/>
    </xf>
    <xf borderId="0" fillId="0" fontId="1" numFmtId="0" xfId="0" applyAlignment="1" applyFont="1">
      <alignment shrinkToFit="0" vertical="bottom" wrapText="0"/>
    </xf>
    <xf borderId="0" fillId="0" fontId="17" numFmtId="0" xfId="0" applyAlignment="1" applyFont="1">
      <alignment shrinkToFit="0" vertical="center" wrapText="1"/>
    </xf>
    <xf borderId="0" fillId="0" fontId="1" numFmtId="0" xfId="0" applyAlignment="1" applyFont="1">
      <alignment shrinkToFit="0" vertical="center" wrapText="1"/>
    </xf>
    <xf borderId="0" fillId="0" fontId="18" numFmtId="0" xfId="0" applyAlignment="1" applyFont="1">
      <alignment shrinkToFit="0" vertical="bottom" wrapText="0"/>
    </xf>
    <xf borderId="0" fillId="0" fontId="19" numFmtId="0" xfId="0" applyAlignment="1" applyFont="1">
      <alignment shrinkToFit="0" vertical="bottom" wrapText="0"/>
    </xf>
    <xf borderId="0" fillId="0" fontId="17" numFmtId="0" xfId="0" applyAlignment="1" applyFont="1">
      <alignment horizontal="left" shrinkToFit="0" vertical="bottom" wrapText="0"/>
    </xf>
    <xf borderId="0" fillId="0" fontId="17" numFmtId="0" xfId="0" applyAlignment="1" applyFont="1">
      <alignment shrinkToFit="0" vertical="bottom" wrapText="0"/>
    </xf>
    <xf borderId="0" fillId="0" fontId="6" numFmtId="164" xfId="0" applyAlignment="1" applyFont="1" applyNumberFormat="1">
      <alignment shrinkToFit="0" vertical="bottom" wrapText="1"/>
    </xf>
    <xf borderId="1" fillId="0" fontId="16" numFmtId="0" xfId="0" applyAlignment="1" applyBorder="1" applyFont="1">
      <alignment horizontal="center" shrinkToFit="0" vertical="bottom" wrapText="1"/>
    </xf>
    <xf borderId="0" fillId="0" fontId="1" numFmtId="0" xfId="0" applyAlignment="1" applyFont="1">
      <alignment shrinkToFit="0" vertical="bottom" wrapText="1"/>
    </xf>
    <xf borderId="1" fillId="0" fontId="16" numFmtId="0" xfId="0" applyAlignment="1" applyBorder="1" applyFont="1">
      <alignment shrinkToFit="0" vertical="bottom" wrapText="1"/>
    </xf>
    <xf borderId="1" fillId="0" fontId="1" numFmtId="0" xfId="0" applyAlignment="1" applyBorder="1" applyFont="1">
      <alignment shrinkToFit="0" vertical="bottom" wrapText="1"/>
    </xf>
    <xf borderId="0" fillId="0" fontId="17" numFmtId="0" xfId="0" applyAlignment="1" applyFont="1">
      <alignment horizontal="left" shrinkToFit="0" vertical="bottom" wrapText="1"/>
    </xf>
    <xf borderId="0" fillId="0" fontId="6" numFmtId="0" xfId="0" applyAlignment="1" applyFont="1">
      <alignment shrinkToFit="0" vertical="bottom" wrapText="1"/>
    </xf>
    <xf borderId="2" fillId="0" fontId="6" numFmtId="0" xfId="0" applyAlignment="1" applyBorder="1" applyFont="1">
      <alignment shrinkToFit="0" vertical="bottom" wrapText="0"/>
    </xf>
    <xf borderId="2" fillId="0" fontId="6" numFmtId="0" xfId="0" applyAlignment="1" applyBorder="1" applyFont="1">
      <alignment shrinkToFit="0" vertical="bottom" wrapText="1"/>
    </xf>
    <xf borderId="2" fillId="0" fontId="6" numFmtId="0" xfId="0" applyAlignment="1" applyBorder="1" applyFont="1">
      <alignment horizontal="left" shrinkToFit="0" vertical="bottom" wrapText="0"/>
    </xf>
    <xf borderId="3" fillId="0" fontId="19" numFmtId="0" xfId="0" applyAlignment="1" applyBorder="1" applyFont="1">
      <alignment shrinkToFit="0" vertical="bottom" wrapText="0"/>
    </xf>
    <xf borderId="3" fillId="0" fontId="11" numFmtId="0" xfId="0" applyAlignment="1" applyBorder="1" applyFont="1">
      <alignment horizontal="left" shrinkToFit="0" vertical="bottom" wrapText="0"/>
    </xf>
    <xf borderId="3" fillId="0" fontId="6" numFmtId="0" xfId="0" applyAlignment="1" applyBorder="1" applyFont="1">
      <alignment horizontal="left" shrinkToFit="0" vertical="bottom" wrapText="0"/>
    </xf>
    <xf borderId="3" fillId="0" fontId="6" numFmtId="0" xfId="0" applyAlignment="1" applyBorder="1" applyFont="1">
      <alignment shrinkToFit="0" vertical="bottom" wrapText="0"/>
    </xf>
    <xf borderId="4" fillId="0" fontId="6" numFmtId="0" xfId="0" applyAlignment="1" applyBorder="1" applyFont="1">
      <alignment shrinkToFit="0" vertical="bottom" wrapText="1"/>
    </xf>
    <xf borderId="5" fillId="0" fontId="20" numFmtId="0" xfId="0" applyBorder="1" applyFont="1"/>
    <xf borderId="6" fillId="0" fontId="6" numFmtId="0" xfId="0" applyAlignment="1" applyBorder="1" applyFont="1">
      <alignment shrinkToFit="0" vertical="bottom" wrapText="1"/>
    </xf>
    <xf borderId="7" fillId="0" fontId="6" numFmtId="0" xfId="0" applyAlignment="1" applyBorder="1" applyFont="1">
      <alignment shrinkToFit="0" vertical="bottom" wrapText="1"/>
    </xf>
    <xf borderId="8" fillId="0" fontId="17" numFmtId="0" xfId="0" applyAlignment="1" applyBorder="1" applyFont="1">
      <alignment shrinkToFit="0" vertical="top" wrapText="0"/>
    </xf>
    <xf borderId="8" fillId="0" fontId="3" numFmtId="0" xfId="0" applyAlignment="1" applyBorder="1" applyFont="1">
      <alignment horizontal="left" shrinkToFit="0" vertical="top" wrapText="1"/>
    </xf>
    <xf borderId="9" fillId="0" fontId="20" numFmtId="0" xfId="0" applyBorder="1" applyFont="1"/>
    <xf borderId="2" fillId="0" fontId="17" numFmtId="0" xfId="0" applyAlignment="1" applyBorder="1" applyFont="1">
      <alignment shrinkToFit="0" vertical="bottom" wrapText="0"/>
    </xf>
    <xf borderId="2" fillId="0" fontId="17" numFmtId="0" xfId="0" applyAlignment="1" applyBorder="1" applyFont="1">
      <alignment shrinkToFit="0" vertical="top" wrapText="0"/>
    </xf>
    <xf borderId="8" fillId="0" fontId="17" numFmtId="0" xfId="0" applyAlignment="1" applyBorder="1" applyFont="1">
      <alignment horizontal="left" shrinkToFit="0" vertical="bottom" wrapText="1"/>
    </xf>
    <xf borderId="6" fillId="0" fontId="20" numFmtId="0" xfId="0" applyBorder="1" applyFont="1"/>
    <xf borderId="2" fillId="0" fontId="6" numFmtId="0" xfId="0" applyAlignment="1" applyBorder="1" applyFont="1">
      <alignment shrinkToFit="0" vertical="top" wrapText="0"/>
    </xf>
    <xf borderId="2" fillId="0" fontId="17" numFmtId="0" xfId="0" applyAlignment="1" applyBorder="1" applyFont="1">
      <alignment horizontal="right" shrinkToFit="0" vertical="bottom" wrapText="1"/>
    </xf>
    <xf borderId="8" fillId="0" fontId="6" numFmtId="0" xfId="0" applyAlignment="1" applyBorder="1" applyFont="1">
      <alignment shrinkToFit="0" vertical="bottom" wrapText="1"/>
    </xf>
    <xf borderId="2" fillId="0" fontId="17" numFmtId="0" xfId="0" applyAlignment="1" applyBorder="1" applyFont="1">
      <alignment horizontal="right" shrinkToFit="0" vertical="top" wrapText="1"/>
    </xf>
    <xf borderId="9" fillId="0" fontId="6" numFmtId="0" xfId="0" applyAlignment="1" applyBorder="1" applyFont="1">
      <alignment shrinkToFit="0" vertical="bottom" wrapText="1"/>
    </xf>
    <xf borderId="8" fillId="0" fontId="6" numFmtId="0" xfId="0" applyAlignment="1" applyBorder="1" applyFont="1">
      <alignment shrinkToFit="0" vertical="top" wrapText="1"/>
    </xf>
    <xf borderId="2" fillId="0" fontId="17" numFmtId="0" xfId="0" applyAlignment="1" applyBorder="1" applyFont="1">
      <alignment horizontal="right" shrinkToFit="0" vertical="top" wrapText="0"/>
    </xf>
    <xf borderId="8" fillId="0" fontId="6" numFmtId="0" xfId="0" applyAlignment="1" applyBorder="1" applyFont="1">
      <alignment shrinkToFit="0" vertical="bottom" wrapText="0"/>
    </xf>
    <xf borderId="0" fillId="0" fontId="6" numFmtId="0" xfId="0" applyAlignment="1" applyFont="1">
      <alignment shrinkToFit="0" vertical="top" wrapText="1"/>
    </xf>
    <xf borderId="10" fillId="2" fontId="21" numFmtId="0" xfId="0" applyAlignment="1" applyBorder="1" applyFill="1" applyFont="1">
      <alignment shrinkToFit="0" vertical="bottom" wrapText="0"/>
    </xf>
    <xf borderId="10" fillId="2" fontId="22" numFmtId="0" xfId="0" applyAlignment="1" applyBorder="1" applyFont="1">
      <alignment shrinkToFit="0" vertical="bottom" wrapText="0"/>
    </xf>
    <xf borderId="0" fillId="0" fontId="23" numFmtId="0" xfId="0" applyFont="1"/>
    <xf borderId="0" fillId="0" fontId="17" numFmtId="0" xfId="0" applyAlignment="1" applyFont="1">
      <alignment shrinkToFit="0" vertical="bottom" wrapText="1"/>
    </xf>
    <xf borderId="1" fillId="0" fontId="6" numFmtId="0" xfId="0" applyAlignment="1" applyBorder="1" applyFont="1">
      <alignment shrinkToFit="0" vertical="bottom" wrapText="1"/>
    </xf>
    <xf borderId="0" fillId="0" fontId="24" numFmtId="0" xfId="0" applyAlignment="1" applyFont="1">
      <alignment shrinkToFit="0" vertical="bottom" wrapText="0"/>
    </xf>
    <xf borderId="10" fillId="2" fontId="25" numFmtId="0" xfId="0" applyAlignment="1" applyBorder="1" applyFont="1">
      <alignment shrinkToFit="0" vertical="bottom" wrapText="0"/>
    </xf>
    <xf borderId="10" fillId="2" fontId="6" numFmtId="0" xfId="0" applyAlignment="1" applyBorder="1" applyFont="1">
      <alignment shrinkToFit="0" vertical="bottom" wrapText="0"/>
    </xf>
    <xf borderId="10" fillId="2" fontId="21" numFmtId="0" xfId="0" applyAlignment="1" applyBorder="1" applyFont="1">
      <alignment horizontal="center" shrinkToFit="0" vertical="bottom" wrapText="0"/>
    </xf>
    <xf borderId="1" fillId="0" fontId="6" numFmtId="0" xfId="0" applyAlignment="1" applyBorder="1" applyFont="1">
      <alignment shrinkToFit="0" vertical="bottom" wrapText="0"/>
    </xf>
    <xf borderId="0" fillId="0" fontId="21" numFmtId="0" xfId="0" applyAlignment="1" applyFont="1">
      <alignment horizontal="center"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14500" cy="6477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wisconsin.gov/Documents and Settings/lawenj/Local Settings/Temporary Internet Files/Content.IE5/0DW9SN01/Grant Reporting Spreasheets.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Welcome.directions"/>
      <sheetName val="Summary"/>
      <sheetName val="Contact"/>
      <sheetName val="Applicant Pool"/>
      <sheetName val="Vehicle Info"/>
      <sheetName val="References.DO NOT MODIFY"/>
    </sheetNames>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8080"/>
    <pageSetUpPr/>
  </sheetPr>
  <sheetViews>
    <sheetView workbookViewId="0"/>
  </sheetViews>
  <sheetFormatPr customHeight="1" defaultColWidth="12.63" defaultRowHeight="15.0"/>
  <cols>
    <col customWidth="1" min="1" max="1" width="24.13"/>
    <col customWidth="1" min="2" max="2" width="20.25"/>
    <col customWidth="1" min="3" max="5" width="18.13"/>
    <col customWidth="1" min="6" max="6" width="14.38"/>
    <col customWidth="1" min="7" max="7" width="16.0"/>
    <col customWidth="1" min="8" max="8" width="20.63"/>
    <col customWidth="1" min="9" max="9" width="11.63"/>
    <col customWidth="1" min="10" max="10" width="12.38"/>
    <col customWidth="1" min="11" max="11" width="14.63"/>
    <col customWidth="1" min="12" max="12" width="15.0"/>
    <col customWidth="1" min="13" max="13" width="13.0"/>
    <col customWidth="1" min="14" max="14" width="13.63"/>
    <col customWidth="1" min="15" max="16" width="14.0"/>
    <col customWidth="1" min="17" max="17" width="13.13"/>
    <col customWidth="1" min="18" max="19" width="14.0"/>
    <col customWidth="1" min="20" max="20" width="30.13"/>
    <col customWidth="1" min="21" max="21" width="12.38"/>
    <col customWidth="1" min="22" max="22" width="10.75"/>
    <col customWidth="1" min="23" max="23" width="15.0"/>
    <col customWidth="1" min="24" max="24" width="14.0"/>
    <col customWidth="1" min="25" max="25" width="14.38"/>
    <col customWidth="1" min="26" max="26" width="13.63"/>
    <col customWidth="1" min="27" max="27" width="15.13"/>
    <col customWidth="1" min="28" max="28" width="14.13"/>
    <col customWidth="1" min="29" max="29" width="17.25"/>
    <col customWidth="1" min="30" max="30" width="12.75"/>
    <col customWidth="1" min="31" max="38" width="9.13"/>
  </cols>
  <sheetData>
    <row r="1" ht="13.5" customHeight="1">
      <c r="A1" s="1"/>
      <c r="D1" s="2"/>
      <c r="E1" s="2"/>
      <c r="F1" s="3"/>
      <c r="G1" s="4"/>
      <c r="H1" s="5"/>
      <c r="I1" s="3"/>
      <c r="J1" s="4" t="s">
        <v>0</v>
      </c>
      <c r="K1" s="5"/>
      <c r="L1" s="4"/>
      <c r="M1" s="4"/>
      <c r="N1" s="4"/>
      <c r="O1" s="3"/>
      <c r="P1" s="3"/>
      <c r="Q1" s="3"/>
      <c r="R1" s="3"/>
      <c r="S1" s="3"/>
      <c r="T1" s="3"/>
      <c r="U1" s="3"/>
      <c r="V1" s="3"/>
      <c r="W1" s="3"/>
      <c r="X1" s="3"/>
      <c r="Y1" s="6"/>
      <c r="Z1" s="7"/>
      <c r="AA1" s="7"/>
      <c r="AB1" s="7"/>
      <c r="AC1" s="7"/>
      <c r="AD1" s="7"/>
      <c r="AE1" s="7"/>
      <c r="AF1" s="7"/>
      <c r="AG1" s="7"/>
      <c r="AH1" s="7"/>
      <c r="AI1" s="7"/>
      <c r="AJ1" s="7"/>
      <c r="AK1" s="7"/>
      <c r="AL1" s="7"/>
    </row>
    <row r="2" ht="28.5" customHeight="1">
      <c r="D2" s="2"/>
      <c r="E2" s="2"/>
      <c r="F2" s="3"/>
      <c r="G2" s="3"/>
      <c r="H2" s="3"/>
      <c r="I2" s="8" t="s">
        <v>1</v>
      </c>
      <c r="O2" s="3"/>
      <c r="P2" s="3"/>
      <c r="Q2" s="3"/>
      <c r="R2" s="3"/>
      <c r="S2" s="3"/>
      <c r="T2" s="3"/>
      <c r="U2" s="3"/>
      <c r="V2" s="3"/>
      <c r="W2" s="3"/>
      <c r="X2" s="3"/>
      <c r="Y2" s="6"/>
      <c r="Z2" s="7"/>
      <c r="AA2" s="7"/>
      <c r="AB2" s="7"/>
      <c r="AC2" s="7"/>
      <c r="AD2" s="7"/>
      <c r="AE2" s="7"/>
      <c r="AF2" s="7"/>
      <c r="AG2" s="7"/>
      <c r="AH2" s="7"/>
      <c r="AI2" s="7"/>
      <c r="AJ2" s="7"/>
      <c r="AK2" s="7"/>
      <c r="AL2" s="7"/>
    </row>
    <row r="3" ht="18.75" customHeight="1">
      <c r="D3" s="2"/>
      <c r="E3" s="2"/>
      <c r="F3" s="3"/>
      <c r="G3" s="3"/>
      <c r="H3" s="3"/>
      <c r="I3" s="3"/>
      <c r="J3" s="9" t="s">
        <v>2</v>
      </c>
      <c r="O3" s="3"/>
      <c r="P3" s="3"/>
      <c r="Q3" s="3"/>
      <c r="R3" s="3"/>
      <c r="S3" s="3"/>
      <c r="T3" s="3"/>
      <c r="U3" s="3"/>
      <c r="V3" s="3"/>
      <c r="W3" s="3"/>
      <c r="X3" s="3"/>
      <c r="Y3" s="6"/>
      <c r="Z3" s="7"/>
      <c r="AA3" s="7"/>
      <c r="AB3" s="7"/>
      <c r="AC3" s="7"/>
      <c r="AD3" s="7"/>
      <c r="AE3" s="7"/>
      <c r="AF3" s="7"/>
      <c r="AG3" s="7"/>
      <c r="AH3" s="7"/>
      <c r="AI3" s="7"/>
      <c r="AJ3" s="7"/>
      <c r="AK3" s="7"/>
      <c r="AL3" s="7"/>
    </row>
    <row r="4" ht="14.25" customHeight="1">
      <c r="D4" s="2"/>
      <c r="E4" s="2"/>
      <c r="F4" s="2"/>
      <c r="G4" s="2"/>
      <c r="H4" s="10" t="s">
        <v>3</v>
      </c>
      <c r="O4" s="2"/>
      <c r="P4" s="2"/>
      <c r="Q4" s="2"/>
      <c r="R4" s="2"/>
      <c r="S4" s="2"/>
      <c r="T4" s="11"/>
      <c r="U4" s="12"/>
      <c r="V4" s="11"/>
      <c r="W4" s="12"/>
      <c r="X4" s="11"/>
      <c r="Y4" s="7"/>
      <c r="Z4" s="13"/>
      <c r="AA4" s="13"/>
      <c r="AB4" s="14"/>
      <c r="AC4" s="14"/>
      <c r="AD4" s="7"/>
      <c r="AE4" s="7"/>
      <c r="AF4" s="7"/>
      <c r="AG4" s="7"/>
      <c r="AH4" s="7"/>
      <c r="AI4" s="7"/>
      <c r="AJ4" s="7"/>
      <c r="AK4" s="7"/>
      <c r="AL4" s="7"/>
    </row>
    <row r="5" ht="21.0" customHeight="1">
      <c r="A5" s="15"/>
      <c r="B5" s="15"/>
      <c r="C5" s="15"/>
      <c r="D5" s="15"/>
      <c r="E5" s="15"/>
      <c r="F5" s="15"/>
      <c r="G5" s="15"/>
      <c r="H5" s="15"/>
      <c r="I5" s="15"/>
      <c r="J5" s="16"/>
      <c r="O5" s="15"/>
      <c r="P5" s="15"/>
      <c r="Q5" s="15"/>
      <c r="R5" s="15"/>
      <c r="S5" s="15"/>
      <c r="T5" s="17"/>
      <c r="U5" s="18"/>
      <c r="V5" s="19"/>
      <c r="W5" s="18"/>
      <c r="X5" s="19"/>
      <c r="Y5" s="13"/>
      <c r="Z5" s="13"/>
      <c r="AA5" s="13"/>
      <c r="AB5" s="14"/>
      <c r="AC5" s="14"/>
      <c r="AD5" s="7"/>
      <c r="AE5" s="7"/>
      <c r="AF5" s="7"/>
      <c r="AG5" s="7"/>
      <c r="AH5" s="7"/>
      <c r="AI5" s="7"/>
      <c r="AJ5" s="7"/>
      <c r="AK5" s="7"/>
      <c r="AL5" s="7"/>
    </row>
    <row r="6" ht="13.5" customHeight="1">
      <c r="A6" s="20"/>
      <c r="B6" s="21"/>
      <c r="C6" s="21"/>
      <c r="D6" s="21"/>
      <c r="E6" s="21"/>
      <c r="F6" s="21"/>
      <c r="G6" s="21"/>
      <c r="H6" s="21"/>
      <c r="I6" s="21"/>
      <c r="J6" s="21"/>
      <c r="K6" s="21"/>
      <c r="L6" s="21"/>
      <c r="M6" s="21"/>
      <c r="N6" s="21"/>
      <c r="O6" s="21"/>
      <c r="P6" s="21"/>
      <c r="Q6" s="21"/>
      <c r="R6" s="21"/>
      <c r="S6" s="21"/>
      <c r="T6" s="21"/>
      <c r="U6" s="21"/>
      <c r="V6" s="21"/>
      <c r="W6" s="21"/>
      <c r="X6" s="21"/>
      <c r="Y6" s="21"/>
      <c r="Z6" s="13"/>
      <c r="AA6" s="13"/>
      <c r="AB6" s="14"/>
      <c r="AC6" s="14"/>
      <c r="AD6" s="7"/>
      <c r="AE6" s="7"/>
      <c r="AF6" s="7"/>
      <c r="AG6" s="7"/>
      <c r="AH6" s="7"/>
      <c r="AI6" s="7"/>
      <c r="AJ6" s="7"/>
      <c r="AK6" s="7"/>
      <c r="AL6" s="7"/>
    </row>
    <row r="7" ht="22.5" customHeight="1">
      <c r="A7" s="22" t="s">
        <v>4</v>
      </c>
      <c r="O7" s="23"/>
      <c r="P7" s="23"/>
      <c r="Q7" s="23"/>
      <c r="R7" s="23"/>
      <c r="S7" s="23"/>
      <c r="T7" s="23"/>
      <c r="U7" s="23"/>
      <c r="V7" s="23"/>
      <c r="W7" s="23"/>
      <c r="X7" s="23"/>
      <c r="Y7" s="21"/>
      <c r="Z7" s="13"/>
      <c r="AA7" s="13"/>
      <c r="AB7" s="14"/>
      <c r="AC7" s="14"/>
      <c r="AD7" s="7"/>
      <c r="AE7" s="7"/>
      <c r="AF7" s="7"/>
      <c r="AG7" s="7"/>
      <c r="AH7" s="7"/>
      <c r="AI7" s="7"/>
      <c r="AJ7" s="7"/>
      <c r="AK7" s="7"/>
      <c r="AL7" s="7"/>
    </row>
    <row r="8" ht="12.75" customHeight="1">
      <c r="A8" s="21"/>
      <c r="B8" s="21"/>
      <c r="C8" s="24"/>
      <c r="D8" s="24"/>
      <c r="E8" s="24"/>
      <c r="F8" s="24"/>
      <c r="G8" s="24"/>
      <c r="H8" s="24"/>
      <c r="I8" s="24"/>
      <c r="J8" s="24"/>
      <c r="K8" s="24"/>
      <c r="L8" s="24"/>
      <c r="M8" s="24"/>
      <c r="N8" s="21"/>
      <c r="O8" s="24"/>
      <c r="P8" s="24"/>
      <c r="Q8" s="24"/>
      <c r="R8" s="24"/>
      <c r="S8" s="24"/>
      <c r="T8" s="24"/>
      <c r="U8" s="24"/>
      <c r="V8" s="24"/>
      <c r="W8" s="24"/>
      <c r="X8" s="24"/>
      <c r="Y8" s="24"/>
      <c r="Z8" s="14"/>
      <c r="AA8" s="14"/>
      <c r="AB8" s="14"/>
      <c r="AC8" s="14"/>
      <c r="AD8" s="7"/>
      <c r="AE8" s="7"/>
      <c r="AF8" s="7"/>
      <c r="AG8" s="7"/>
      <c r="AH8" s="7"/>
      <c r="AI8" s="7"/>
      <c r="AJ8" s="7"/>
      <c r="AK8" s="7"/>
      <c r="AL8" s="7"/>
    </row>
    <row r="9" ht="18.0" customHeight="1">
      <c r="A9" s="25" t="s">
        <v>5</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row>
    <row r="10" ht="18.75" customHeight="1">
      <c r="A10" s="26" t="s">
        <v>6</v>
      </c>
      <c r="C10" s="27"/>
      <c r="D10" s="27"/>
      <c r="E10" s="27"/>
      <c r="F10" s="27"/>
      <c r="G10" s="27"/>
      <c r="H10" s="27"/>
      <c r="I10" s="27"/>
      <c r="J10" s="27"/>
      <c r="K10" s="27"/>
      <c r="L10" s="27"/>
      <c r="M10" s="27"/>
      <c r="N10" s="27"/>
      <c r="O10" s="27"/>
      <c r="P10" s="27"/>
      <c r="Q10" s="27"/>
      <c r="R10" s="27"/>
      <c r="S10" s="27"/>
      <c r="T10" s="28"/>
      <c r="U10" s="27"/>
      <c r="V10" s="27"/>
      <c r="W10" s="27"/>
      <c r="X10" s="27"/>
      <c r="Y10" s="27"/>
      <c r="Z10" s="27"/>
      <c r="AA10" s="27"/>
      <c r="AB10" s="27"/>
      <c r="AC10" s="27"/>
      <c r="AD10" s="27"/>
      <c r="AE10" s="27"/>
      <c r="AF10" s="27"/>
      <c r="AG10" s="27"/>
      <c r="AH10" s="27"/>
      <c r="AI10" s="27"/>
      <c r="AJ10" s="27"/>
      <c r="AK10" s="27"/>
      <c r="AL10" s="27"/>
    </row>
    <row r="11" ht="77.25" customHeight="1">
      <c r="A11" s="29" t="s">
        <v>7</v>
      </c>
      <c r="B11" s="29" t="s">
        <v>8</v>
      </c>
      <c r="C11" s="29" t="s">
        <v>9</v>
      </c>
      <c r="D11" s="29" t="s">
        <v>10</v>
      </c>
      <c r="E11" s="29" t="s">
        <v>11</v>
      </c>
      <c r="F11" s="29" t="s">
        <v>12</v>
      </c>
      <c r="G11" s="29" t="s">
        <v>13</v>
      </c>
      <c r="H11" s="29" t="s">
        <v>14</v>
      </c>
      <c r="I11" s="29" t="s">
        <v>15</v>
      </c>
      <c r="J11" s="29" t="s">
        <v>16</v>
      </c>
      <c r="K11" s="29" t="s">
        <v>17</v>
      </c>
      <c r="L11" s="29" t="s">
        <v>18</v>
      </c>
      <c r="M11" s="29" t="s">
        <v>19</v>
      </c>
      <c r="N11" s="29" t="s">
        <v>20</v>
      </c>
      <c r="O11" s="29" t="s">
        <v>21</v>
      </c>
      <c r="P11" s="29" t="s">
        <v>22</v>
      </c>
      <c r="Q11" s="29" t="s">
        <v>23</v>
      </c>
      <c r="R11" s="29" t="s">
        <v>24</v>
      </c>
      <c r="S11" s="30"/>
      <c r="T11" s="30"/>
      <c r="U11" s="30"/>
      <c r="V11" s="30"/>
      <c r="W11" s="30"/>
      <c r="X11" s="30"/>
      <c r="Y11" s="30"/>
      <c r="Z11" s="30"/>
      <c r="AA11" s="30"/>
      <c r="AB11" s="30"/>
      <c r="AC11" s="30"/>
      <c r="AD11" s="30"/>
      <c r="AE11" s="30"/>
      <c r="AF11" s="30"/>
      <c r="AG11" s="30"/>
      <c r="AH11" s="30"/>
      <c r="AI11" s="30"/>
      <c r="AJ11" s="30"/>
      <c r="AK11" s="30"/>
      <c r="AL11" s="30"/>
    </row>
    <row r="12" ht="12.0" customHeight="1">
      <c r="A12" s="31"/>
      <c r="B12" s="31"/>
      <c r="C12" s="32"/>
      <c r="D12" s="32"/>
      <c r="E12" s="32"/>
      <c r="F12" s="32"/>
      <c r="G12" s="32"/>
      <c r="H12" s="32"/>
      <c r="I12" s="32"/>
      <c r="J12" s="32"/>
      <c r="K12" s="32"/>
      <c r="L12" s="32"/>
      <c r="M12" s="32"/>
      <c r="N12" s="32"/>
      <c r="O12" s="32"/>
      <c r="P12" s="32"/>
      <c r="Q12" s="32"/>
      <c r="R12" s="32"/>
      <c r="S12" s="30"/>
      <c r="T12" s="30"/>
      <c r="U12" s="30"/>
      <c r="V12" s="30"/>
      <c r="W12" s="30"/>
      <c r="X12" s="30"/>
      <c r="Y12" s="30"/>
      <c r="Z12" s="30"/>
      <c r="AA12" s="30"/>
      <c r="AB12" s="30"/>
      <c r="AC12" s="30"/>
      <c r="AD12" s="30"/>
      <c r="AE12" s="30"/>
      <c r="AF12" s="30"/>
      <c r="AG12" s="30"/>
      <c r="AH12" s="30"/>
      <c r="AI12" s="30"/>
      <c r="AJ12" s="30"/>
      <c r="AK12" s="30"/>
      <c r="AL12" s="30"/>
    </row>
    <row r="13" ht="12.0" customHeight="1">
      <c r="A13" s="32"/>
      <c r="B13" s="32"/>
      <c r="C13" s="32"/>
      <c r="D13" s="32"/>
      <c r="E13" s="32"/>
      <c r="F13" s="32"/>
      <c r="G13" s="32"/>
      <c r="H13" s="32"/>
      <c r="I13" s="32"/>
      <c r="J13" s="32"/>
      <c r="K13" s="32"/>
      <c r="L13" s="32"/>
      <c r="M13" s="32"/>
      <c r="N13" s="32"/>
      <c r="O13" s="32"/>
      <c r="P13" s="32"/>
      <c r="Q13" s="32"/>
      <c r="R13" s="32"/>
      <c r="S13" s="30"/>
      <c r="T13" s="30"/>
      <c r="U13" s="30"/>
      <c r="V13" s="30"/>
      <c r="W13" s="30"/>
      <c r="X13" s="30"/>
      <c r="Y13" s="30"/>
      <c r="Z13" s="30"/>
      <c r="AA13" s="30"/>
      <c r="AB13" s="30"/>
      <c r="AC13" s="30"/>
      <c r="AD13" s="30"/>
      <c r="AE13" s="30"/>
      <c r="AF13" s="30"/>
      <c r="AG13" s="30"/>
      <c r="AH13" s="30"/>
      <c r="AI13" s="30"/>
      <c r="AJ13" s="30"/>
      <c r="AK13" s="30"/>
      <c r="AL13" s="30"/>
    </row>
    <row r="14" ht="12.0" customHeight="1">
      <c r="A14" s="32"/>
      <c r="B14" s="32"/>
      <c r="C14" s="32"/>
      <c r="D14" s="32"/>
      <c r="E14" s="32"/>
      <c r="F14" s="32"/>
      <c r="G14" s="32"/>
      <c r="H14" s="32"/>
      <c r="I14" s="32"/>
      <c r="J14" s="32"/>
      <c r="K14" s="32"/>
      <c r="L14" s="32"/>
      <c r="M14" s="32"/>
      <c r="N14" s="32"/>
      <c r="O14" s="32"/>
      <c r="P14" s="32"/>
      <c r="Q14" s="32"/>
      <c r="R14" s="32"/>
      <c r="S14" s="30"/>
      <c r="T14" s="30"/>
      <c r="U14" s="30"/>
      <c r="V14" s="30"/>
      <c r="W14" s="30"/>
      <c r="X14" s="30"/>
      <c r="Y14" s="30"/>
      <c r="Z14" s="30"/>
      <c r="AA14" s="30"/>
      <c r="AB14" s="30"/>
      <c r="AC14" s="30"/>
      <c r="AD14" s="30"/>
      <c r="AE14" s="30"/>
      <c r="AF14" s="30"/>
      <c r="AG14" s="30"/>
      <c r="AH14" s="30"/>
      <c r="AI14" s="30"/>
      <c r="AJ14" s="30"/>
      <c r="AK14" s="30"/>
      <c r="AL14" s="30"/>
    </row>
    <row r="15" ht="12.0" customHeight="1">
      <c r="A15" s="32"/>
      <c r="B15" s="32"/>
      <c r="C15" s="32"/>
      <c r="D15" s="32"/>
      <c r="E15" s="32"/>
      <c r="F15" s="32"/>
      <c r="G15" s="32"/>
      <c r="H15" s="32"/>
      <c r="I15" s="32"/>
      <c r="J15" s="32"/>
      <c r="K15" s="32"/>
      <c r="L15" s="32"/>
      <c r="M15" s="32"/>
      <c r="N15" s="32"/>
      <c r="O15" s="32"/>
      <c r="P15" s="32"/>
      <c r="Q15" s="32"/>
      <c r="R15" s="32"/>
      <c r="S15" s="30"/>
      <c r="T15" s="30"/>
      <c r="U15" s="30"/>
      <c r="V15" s="30"/>
      <c r="W15" s="30"/>
      <c r="X15" s="30"/>
      <c r="Y15" s="30"/>
      <c r="Z15" s="30"/>
      <c r="AA15" s="30"/>
      <c r="AB15" s="30"/>
      <c r="AC15" s="30"/>
      <c r="AD15" s="30"/>
      <c r="AE15" s="30"/>
      <c r="AF15" s="30"/>
      <c r="AG15" s="30"/>
      <c r="AH15" s="30"/>
      <c r="AI15" s="30"/>
      <c r="AJ15" s="30"/>
      <c r="AK15" s="30"/>
      <c r="AL15" s="30"/>
    </row>
    <row r="16" ht="12.0" customHeight="1">
      <c r="A16" s="32"/>
      <c r="B16" s="32"/>
      <c r="C16" s="32"/>
      <c r="D16" s="32"/>
      <c r="E16" s="32"/>
      <c r="F16" s="32"/>
      <c r="G16" s="32"/>
      <c r="H16" s="32"/>
      <c r="I16" s="32"/>
      <c r="J16" s="32"/>
      <c r="K16" s="32"/>
      <c r="L16" s="32"/>
      <c r="M16" s="32"/>
      <c r="N16" s="32"/>
      <c r="O16" s="32"/>
      <c r="P16" s="32"/>
      <c r="Q16" s="32"/>
      <c r="R16" s="32"/>
      <c r="S16" s="30"/>
      <c r="T16" s="30"/>
      <c r="U16" s="30"/>
      <c r="V16" s="30"/>
      <c r="W16" s="30"/>
      <c r="X16" s="30"/>
      <c r="Y16" s="30"/>
      <c r="Z16" s="30"/>
      <c r="AA16" s="30"/>
      <c r="AB16" s="30"/>
      <c r="AC16" s="30"/>
      <c r="AD16" s="30"/>
      <c r="AE16" s="30"/>
      <c r="AF16" s="30"/>
      <c r="AG16" s="30"/>
      <c r="AH16" s="30"/>
      <c r="AI16" s="30"/>
      <c r="AJ16" s="30"/>
      <c r="AK16" s="30"/>
      <c r="AL16" s="30"/>
    </row>
    <row r="17" ht="12.0" customHeight="1">
      <c r="A17" s="32"/>
      <c r="B17" s="32"/>
      <c r="C17" s="32"/>
      <c r="D17" s="32"/>
      <c r="E17" s="32"/>
      <c r="F17" s="32"/>
      <c r="G17" s="32"/>
      <c r="H17" s="32"/>
      <c r="I17" s="32"/>
      <c r="J17" s="32"/>
      <c r="K17" s="32"/>
      <c r="L17" s="32"/>
      <c r="M17" s="32"/>
      <c r="N17" s="32"/>
      <c r="O17" s="32"/>
      <c r="P17" s="32"/>
      <c r="Q17" s="32"/>
      <c r="R17" s="32"/>
      <c r="S17" s="30"/>
      <c r="T17" s="30"/>
      <c r="U17" s="30"/>
      <c r="V17" s="30"/>
      <c r="W17" s="30"/>
      <c r="X17" s="30"/>
      <c r="Y17" s="30"/>
      <c r="Z17" s="30"/>
      <c r="AA17" s="30"/>
      <c r="AB17" s="30"/>
      <c r="AC17" s="30"/>
      <c r="AD17" s="30"/>
      <c r="AE17" s="30"/>
      <c r="AF17" s="30"/>
      <c r="AG17" s="30"/>
      <c r="AH17" s="30"/>
      <c r="AI17" s="30"/>
      <c r="AJ17" s="30"/>
      <c r="AK17" s="30"/>
      <c r="AL17" s="30"/>
    </row>
    <row r="18" ht="12.0" customHeight="1">
      <c r="A18" s="32"/>
      <c r="B18" s="32"/>
      <c r="C18" s="32"/>
      <c r="D18" s="32"/>
      <c r="E18" s="32"/>
      <c r="F18" s="32"/>
      <c r="G18" s="32"/>
      <c r="H18" s="32"/>
      <c r="I18" s="32"/>
      <c r="J18" s="32"/>
      <c r="K18" s="32"/>
      <c r="L18" s="32"/>
      <c r="M18" s="32"/>
      <c r="N18" s="32"/>
      <c r="O18" s="32"/>
      <c r="P18" s="32"/>
      <c r="Q18" s="32"/>
      <c r="R18" s="32"/>
      <c r="S18" s="30"/>
      <c r="T18" s="30"/>
      <c r="U18" s="30"/>
      <c r="V18" s="30"/>
      <c r="W18" s="30"/>
      <c r="X18" s="30"/>
      <c r="Y18" s="30"/>
      <c r="Z18" s="30"/>
      <c r="AA18" s="30"/>
      <c r="AB18" s="30"/>
      <c r="AC18" s="30"/>
      <c r="AD18" s="30"/>
      <c r="AE18" s="30"/>
      <c r="AF18" s="30"/>
      <c r="AG18" s="30"/>
      <c r="AH18" s="30"/>
      <c r="AI18" s="30"/>
      <c r="AJ18" s="30"/>
      <c r="AK18" s="30"/>
      <c r="AL18" s="30"/>
    </row>
    <row r="19" ht="12.0" customHeight="1">
      <c r="A19" s="32"/>
      <c r="B19" s="32"/>
      <c r="C19" s="32"/>
      <c r="D19" s="32"/>
      <c r="E19" s="32"/>
      <c r="F19" s="32"/>
      <c r="G19" s="32"/>
      <c r="H19" s="32"/>
      <c r="I19" s="32"/>
      <c r="J19" s="32"/>
      <c r="K19" s="32"/>
      <c r="L19" s="32"/>
      <c r="M19" s="32"/>
      <c r="N19" s="32"/>
      <c r="O19" s="32"/>
      <c r="P19" s="32"/>
      <c r="Q19" s="32"/>
      <c r="R19" s="32"/>
      <c r="S19" s="30"/>
      <c r="T19" s="30"/>
      <c r="U19" s="30"/>
      <c r="V19" s="30"/>
      <c r="W19" s="30"/>
      <c r="X19" s="30"/>
      <c r="Y19" s="30"/>
      <c r="Z19" s="30"/>
      <c r="AA19" s="30"/>
      <c r="AB19" s="30"/>
      <c r="AC19" s="30"/>
      <c r="AD19" s="30"/>
      <c r="AE19" s="30"/>
      <c r="AF19" s="30"/>
      <c r="AG19" s="30"/>
      <c r="AH19" s="30"/>
      <c r="AI19" s="30"/>
      <c r="AJ19" s="30"/>
      <c r="AK19" s="30"/>
      <c r="AL19" s="30"/>
    </row>
    <row r="20" ht="25.5" customHeight="1">
      <c r="A20" s="33" t="s">
        <v>25</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row>
    <row r="21" ht="77.25" customHeight="1">
      <c r="A21" s="29" t="s">
        <v>7</v>
      </c>
      <c r="B21" s="29" t="s">
        <v>8</v>
      </c>
      <c r="C21" s="29" t="s">
        <v>26</v>
      </c>
      <c r="D21" s="29" t="s">
        <v>11</v>
      </c>
      <c r="E21" s="29"/>
      <c r="F21" s="29" t="s">
        <v>14</v>
      </c>
      <c r="G21" s="29" t="s">
        <v>15</v>
      </c>
      <c r="H21" s="29" t="s">
        <v>16</v>
      </c>
      <c r="I21" s="29" t="s">
        <v>17</v>
      </c>
      <c r="J21" s="29" t="s">
        <v>27</v>
      </c>
      <c r="K21" s="29" t="s">
        <v>28</v>
      </c>
      <c r="L21" s="29" t="s">
        <v>29</v>
      </c>
      <c r="M21" s="29" t="s">
        <v>30</v>
      </c>
      <c r="N21" s="29" t="s">
        <v>31</v>
      </c>
      <c r="O21" s="29" t="s">
        <v>32</v>
      </c>
      <c r="P21" s="29" t="s">
        <v>24</v>
      </c>
      <c r="Q21" s="30"/>
      <c r="R21" s="30"/>
      <c r="S21" s="30"/>
      <c r="T21" s="30"/>
      <c r="U21" s="30"/>
      <c r="V21" s="30"/>
      <c r="W21" s="30"/>
      <c r="X21" s="30"/>
      <c r="Y21" s="30"/>
      <c r="Z21" s="30"/>
      <c r="AA21" s="30"/>
      <c r="AB21" s="30"/>
      <c r="AC21" s="30"/>
      <c r="AD21" s="30"/>
      <c r="AE21" s="30"/>
      <c r="AF21" s="30"/>
      <c r="AG21" s="30"/>
      <c r="AH21" s="30"/>
      <c r="AI21" s="30"/>
      <c r="AJ21" s="30"/>
      <c r="AK21" s="30"/>
      <c r="AL21" s="30"/>
    </row>
    <row r="22" ht="12.0" customHeight="1">
      <c r="A22" s="32"/>
      <c r="B22" s="32"/>
      <c r="C22" s="32"/>
      <c r="D22" s="32"/>
      <c r="E22" s="32"/>
      <c r="F22" s="32"/>
      <c r="G22" s="32"/>
      <c r="H22" s="32"/>
      <c r="I22" s="32"/>
      <c r="J22" s="32"/>
      <c r="K22" s="32"/>
      <c r="L22" s="32"/>
      <c r="M22" s="32"/>
      <c r="N22" s="32"/>
      <c r="O22" s="32"/>
      <c r="P22" s="32"/>
      <c r="Q22" s="30"/>
      <c r="R22" s="30"/>
      <c r="S22" s="30"/>
      <c r="T22" s="30"/>
      <c r="U22" s="30"/>
      <c r="V22" s="30"/>
      <c r="W22" s="30"/>
      <c r="X22" s="30"/>
      <c r="Y22" s="30"/>
      <c r="Z22" s="30"/>
      <c r="AA22" s="30"/>
      <c r="AB22" s="30"/>
      <c r="AC22" s="30"/>
      <c r="AD22" s="30"/>
      <c r="AE22" s="30"/>
      <c r="AF22" s="30"/>
      <c r="AG22" s="30"/>
      <c r="AH22" s="30"/>
      <c r="AI22" s="30"/>
      <c r="AJ22" s="30"/>
      <c r="AK22" s="30"/>
      <c r="AL22" s="30"/>
    </row>
    <row r="23" ht="12.0" customHeight="1">
      <c r="A23" s="32"/>
      <c r="B23" s="32"/>
      <c r="C23" s="32"/>
      <c r="D23" s="32"/>
      <c r="E23" s="32"/>
      <c r="F23" s="32"/>
      <c r="G23" s="32"/>
      <c r="H23" s="32"/>
      <c r="I23" s="32"/>
      <c r="J23" s="32"/>
      <c r="K23" s="32"/>
      <c r="L23" s="32"/>
      <c r="M23" s="32"/>
      <c r="N23" s="32"/>
      <c r="O23" s="32"/>
      <c r="P23" s="32"/>
      <c r="Q23" s="30"/>
      <c r="R23" s="30"/>
      <c r="S23" s="30"/>
      <c r="T23" s="30"/>
      <c r="U23" s="30"/>
      <c r="V23" s="30"/>
      <c r="W23" s="30"/>
      <c r="X23" s="30"/>
      <c r="Y23" s="30"/>
      <c r="Z23" s="30"/>
      <c r="AA23" s="30"/>
      <c r="AB23" s="30"/>
      <c r="AC23" s="30"/>
      <c r="AD23" s="30"/>
      <c r="AE23" s="30"/>
      <c r="AF23" s="30"/>
      <c r="AG23" s="30"/>
      <c r="AH23" s="30"/>
      <c r="AI23" s="30"/>
      <c r="AJ23" s="30"/>
      <c r="AK23" s="30"/>
      <c r="AL23" s="30"/>
    </row>
    <row r="24" ht="12.0" customHeight="1">
      <c r="A24" s="32"/>
      <c r="B24" s="32"/>
      <c r="C24" s="32"/>
      <c r="D24" s="32"/>
      <c r="E24" s="32"/>
      <c r="F24" s="32"/>
      <c r="G24" s="32"/>
      <c r="H24" s="32"/>
      <c r="I24" s="32"/>
      <c r="J24" s="32"/>
      <c r="K24" s="32"/>
      <c r="L24" s="32"/>
      <c r="M24" s="32"/>
      <c r="N24" s="32"/>
      <c r="O24" s="32"/>
      <c r="P24" s="32"/>
      <c r="Q24" s="30"/>
      <c r="R24" s="30"/>
      <c r="S24" s="30"/>
      <c r="T24" s="30"/>
      <c r="U24" s="30"/>
      <c r="V24" s="30"/>
      <c r="W24" s="30"/>
      <c r="X24" s="30"/>
      <c r="Y24" s="30"/>
      <c r="Z24" s="30"/>
      <c r="AA24" s="30"/>
      <c r="AB24" s="30"/>
      <c r="AC24" s="30"/>
      <c r="AD24" s="30"/>
      <c r="AE24" s="30"/>
      <c r="AF24" s="30"/>
      <c r="AG24" s="30"/>
      <c r="AH24" s="30"/>
      <c r="AI24" s="30"/>
      <c r="AJ24" s="30"/>
      <c r="AK24" s="30"/>
      <c r="AL24" s="30"/>
    </row>
    <row r="25" ht="12.0" customHeight="1">
      <c r="A25" s="32"/>
      <c r="B25" s="32"/>
      <c r="C25" s="32"/>
      <c r="D25" s="32"/>
      <c r="E25" s="32"/>
      <c r="F25" s="32"/>
      <c r="G25" s="32"/>
      <c r="H25" s="32"/>
      <c r="I25" s="32"/>
      <c r="J25" s="32"/>
      <c r="K25" s="32"/>
      <c r="L25" s="32"/>
      <c r="M25" s="32"/>
      <c r="N25" s="32"/>
      <c r="O25" s="32"/>
      <c r="P25" s="32"/>
      <c r="Q25" s="30"/>
      <c r="R25" s="30"/>
      <c r="S25" s="30"/>
      <c r="T25" s="30"/>
      <c r="U25" s="30"/>
      <c r="V25" s="30"/>
      <c r="W25" s="30"/>
      <c r="X25" s="30"/>
      <c r="Y25" s="30"/>
      <c r="Z25" s="30"/>
      <c r="AA25" s="30"/>
      <c r="AB25" s="30"/>
      <c r="AC25" s="30"/>
      <c r="AD25" s="30"/>
      <c r="AE25" s="30"/>
      <c r="AF25" s="30"/>
      <c r="AG25" s="30"/>
      <c r="AH25" s="30"/>
      <c r="AI25" s="30"/>
      <c r="AJ25" s="30"/>
      <c r="AK25" s="30"/>
      <c r="AL25" s="30"/>
    </row>
    <row r="26" ht="12.0" customHeight="1">
      <c r="A26" s="32"/>
      <c r="B26" s="32"/>
      <c r="C26" s="32"/>
      <c r="D26" s="32"/>
      <c r="E26" s="32"/>
      <c r="F26" s="32"/>
      <c r="G26" s="32"/>
      <c r="H26" s="32"/>
      <c r="I26" s="32"/>
      <c r="J26" s="32"/>
      <c r="K26" s="32"/>
      <c r="L26" s="32"/>
      <c r="M26" s="32"/>
      <c r="N26" s="32"/>
      <c r="O26" s="32"/>
      <c r="P26" s="32"/>
      <c r="Q26" s="30"/>
      <c r="R26" s="30"/>
      <c r="S26" s="30"/>
      <c r="T26" s="30"/>
      <c r="U26" s="30"/>
      <c r="V26" s="30"/>
      <c r="W26" s="30"/>
      <c r="X26" s="30"/>
      <c r="Y26" s="30"/>
      <c r="Z26" s="30"/>
      <c r="AA26" s="30"/>
      <c r="AB26" s="30"/>
      <c r="AC26" s="30"/>
      <c r="AD26" s="30"/>
      <c r="AE26" s="30"/>
      <c r="AF26" s="30"/>
      <c r="AG26" s="30"/>
      <c r="AH26" s="30"/>
      <c r="AI26" s="30"/>
      <c r="AJ26" s="30"/>
      <c r="AK26" s="30"/>
      <c r="AL26" s="30"/>
    </row>
    <row r="27" ht="12.0" customHeight="1">
      <c r="A27" s="32"/>
      <c r="B27" s="32"/>
      <c r="C27" s="32"/>
      <c r="D27" s="32"/>
      <c r="E27" s="32"/>
      <c r="F27" s="32"/>
      <c r="G27" s="32"/>
      <c r="H27" s="32"/>
      <c r="I27" s="32"/>
      <c r="J27" s="32"/>
      <c r="K27" s="32"/>
      <c r="L27" s="32"/>
      <c r="M27" s="32"/>
      <c r="N27" s="32"/>
      <c r="O27" s="32"/>
      <c r="P27" s="32"/>
      <c r="Q27" s="30"/>
      <c r="R27" s="30"/>
      <c r="S27" s="30"/>
      <c r="T27" s="30"/>
      <c r="U27" s="30"/>
      <c r="V27" s="30"/>
      <c r="W27" s="30"/>
      <c r="X27" s="30"/>
      <c r="Y27" s="30"/>
      <c r="Z27" s="30"/>
      <c r="AA27" s="30"/>
      <c r="AB27" s="30"/>
      <c r="AC27" s="30"/>
      <c r="AD27" s="30"/>
      <c r="AE27" s="30"/>
      <c r="AF27" s="30"/>
      <c r="AG27" s="30"/>
      <c r="AH27" s="30"/>
      <c r="AI27" s="30"/>
      <c r="AJ27" s="30"/>
      <c r="AK27" s="30"/>
      <c r="AL27" s="30"/>
    </row>
    <row r="28" ht="12.0" customHeight="1">
      <c r="A28" s="32"/>
      <c r="B28" s="32"/>
      <c r="C28" s="32"/>
      <c r="D28" s="32"/>
      <c r="E28" s="32"/>
      <c r="F28" s="32"/>
      <c r="G28" s="32"/>
      <c r="H28" s="32"/>
      <c r="I28" s="32"/>
      <c r="J28" s="32"/>
      <c r="K28" s="32"/>
      <c r="L28" s="32"/>
      <c r="M28" s="32"/>
      <c r="N28" s="32"/>
      <c r="O28" s="32"/>
      <c r="P28" s="32"/>
      <c r="Q28" s="30"/>
      <c r="R28" s="30"/>
      <c r="S28" s="30"/>
      <c r="T28" s="30"/>
      <c r="U28" s="30"/>
      <c r="V28" s="30"/>
      <c r="W28" s="30"/>
      <c r="X28" s="30"/>
      <c r="Y28" s="30"/>
      <c r="Z28" s="30"/>
      <c r="AA28" s="30"/>
      <c r="AB28" s="30"/>
      <c r="AC28" s="30"/>
      <c r="AD28" s="30"/>
      <c r="AE28" s="30"/>
      <c r="AF28" s="30"/>
      <c r="AG28" s="30"/>
      <c r="AH28" s="30"/>
      <c r="AI28" s="30"/>
      <c r="AJ28" s="30"/>
      <c r="AK28" s="30"/>
      <c r="AL28" s="30"/>
    </row>
    <row r="29" ht="12.0" customHeight="1">
      <c r="A29" s="32"/>
      <c r="B29" s="32"/>
      <c r="C29" s="32"/>
      <c r="D29" s="32"/>
      <c r="E29" s="32"/>
      <c r="F29" s="32"/>
      <c r="G29" s="32"/>
      <c r="H29" s="32"/>
      <c r="I29" s="32"/>
      <c r="J29" s="32"/>
      <c r="K29" s="32"/>
      <c r="L29" s="32"/>
      <c r="M29" s="32"/>
      <c r="N29" s="32"/>
      <c r="O29" s="32"/>
      <c r="P29" s="32"/>
      <c r="Q29" s="30"/>
      <c r="R29" s="30"/>
      <c r="S29" s="30"/>
      <c r="T29" s="30"/>
      <c r="U29" s="30"/>
      <c r="V29" s="30"/>
      <c r="W29" s="30"/>
      <c r="X29" s="30"/>
      <c r="Y29" s="30"/>
      <c r="Z29" s="30"/>
      <c r="AA29" s="30"/>
      <c r="AB29" s="30"/>
      <c r="AC29" s="30"/>
      <c r="AD29" s="30"/>
      <c r="AE29" s="30"/>
      <c r="AF29" s="30"/>
      <c r="AG29" s="30"/>
      <c r="AH29" s="30"/>
      <c r="AI29" s="30"/>
      <c r="AJ29" s="30"/>
      <c r="AK29" s="30"/>
      <c r="AL29" s="30"/>
    </row>
    <row r="30" ht="25.5" customHeight="1">
      <c r="A30" s="33" t="s">
        <v>33</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row>
    <row r="31" ht="79.5" customHeight="1">
      <c r="A31" s="29" t="s">
        <v>7</v>
      </c>
      <c r="B31" s="29" t="s">
        <v>8</v>
      </c>
      <c r="C31" s="29" t="s">
        <v>26</v>
      </c>
      <c r="D31" s="29" t="s">
        <v>11</v>
      </c>
      <c r="E31" s="29"/>
      <c r="F31" s="29" t="s">
        <v>14</v>
      </c>
      <c r="G31" s="29" t="s">
        <v>15</v>
      </c>
      <c r="H31" s="29" t="s">
        <v>16</v>
      </c>
      <c r="I31" s="29" t="s">
        <v>17</v>
      </c>
      <c r="J31" s="29" t="s">
        <v>27</v>
      </c>
      <c r="K31" s="29" t="s">
        <v>28</v>
      </c>
      <c r="L31" s="29" t="s">
        <v>29</v>
      </c>
      <c r="M31" s="29" t="s">
        <v>30</v>
      </c>
      <c r="N31" s="29" t="s">
        <v>31</v>
      </c>
      <c r="O31" s="29" t="s">
        <v>32</v>
      </c>
      <c r="P31" s="29" t="s">
        <v>24</v>
      </c>
      <c r="Q31" s="30"/>
      <c r="R31" s="30"/>
      <c r="S31" s="30"/>
      <c r="T31" s="30"/>
      <c r="U31" s="30"/>
      <c r="V31" s="30"/>
      <c r="W31" s="30"/>
      <c r="X31" s="30"/>
      <c r="Y31" s="30"/>
      <c r="Z31" s="30"/>
      <c r="AA31" s="30"/>
      <c r="AB31" s="30"/>
      <c r="AC31" s="30"/>
      <c r="AD31" s="30"/>
      <c r="AE31" s="30"/>
      <c r="AF31" s="30"/>
      <c r="AG31" s="30"/>
      <c r="AH31" s="30"/>
      <c r="AI31" s="30"/>
      <c r="AJ31" s="30"/>
      <c r="AK31" s="30"/>
      <c r="AL31" s="30"/>
    </row>
    <row r="32" ht="12.0" customHeight="1">
      <c r="A32" s="32"/>
      <c r="B32" s="32"/>
      <c r="C32" s="32"/>
      <c r="D32" s="32"/>
      <c r="E32" s="32"/>
      <c r="F32" s="32"/>
      <c r="G32" s="32"/>
      <c r="H32" s="32"/>
      <c r="I32" s="32"/>
      <c r="J32" s="32"/>
      <c r="K32" s="32"/>
      <c r="L32" s="32"/>
      <c r="M32" s="32"/>
      <c r="N32" s="32"/>
      <c r="O32" s="32"/>
      <c r="P32" s="32"/>
      <c r="Q32" s="30"/>
      <c r="R32" s="30"/>
      <c r="S32" s="30"/>
      <c r="T32" s="30"/>
      <c r="U32" s="30"/>
      <c r="V32" s="30"/>
      <c r="W32" s="30"/>
      <c r="X32" s="30"/>
      <c r="Y32" s="30"/>
      <c r="Z32" s="30"/>
      <c r="AA32" s="30"/>
      <c r="AB32" s="30"/>
      <c r="AC32" s="30"/>
      <c r="AD32" s="30"/>
      <c r="AE32" s="30"/>
      <c r="AF32" s="30"/>
      <c r="AG32" s="30"/>
      <c r="AH32" s="30"/>
      <c r="AI32" s="30"/>
      <c r="AJ32" s="30"/>
      <c r="AK32" s="30"/>
      <c r="AL32" s="30"/>
    </row>
    <row r="33" ht="12.0" customHeight="1">
      <c r="A33" s="32"/>
      <c r="B33" s="32"/>
      <c r="C33" s="32"/>
      <c r="D33" s="32"/>
      <c r="E33" s="32"/>
      <c r="F33" s="32"/>
      <c r="G33" s="32"/>
      <c r="H33" s="32"/>
      <c r="I33" s="32"/>
      <c r="J33" s="32"/>
      <c r="K33" s="32"/>
      <c r="L33" s="32"/>
      <c r="M33" s="32"/>
      <c r="N33" s="32"/>
      <c r="O33" s="32"/>
      <c r="P33" s="32"/>
      <c r="Q33" s="30"/>
      <c r="R33" s="30"/>
      <c r="S33" s="30"/>
      <c r="T33" s="30"/>
      <c r="U33" s="30"/>
      <c r="V33" s="30"/>
      <c r="W33" s="30"/>
      <c r="X33" s="30"/>
      <c r="Y33" s="30"/>
      <c r="Z33" s="30"/>
      <c r="AA33" s="30"/>
      <c r="AB33" s="30"/>
      <c r="AC33" s="30"/>
      <c r="AD33" s="30"/>
      <c r="AE33" s="30"/>
      <c r="AF33" s="30"/>
      <c r="AG33" s="30"/>
      <c r="AH33" s="30"/>
      <c r="AI33" s="30"/>
      <c r="AJ33" s="30"/>
      <c r="AK33" s="30"/>
      <c r="AL33" s="30"/>
    </row>
    <row r="34" ht="12.0" customHeight="1">
      <c r="A34" s="32"/>
      <c r="B34" s="32"/>
      <c r="C34" s="32"/>
      <c r="D34" s="32"/>
      <c r="E34" s="32"/>
      <c r="F34" s="32"/>
      <c r="G34" s="32"/>
      <c r="H34" s="32"/>
      <c r="I34" s="32"/>
      <c r="J34" s="32"/>
      <c r="K34" s="32"/>
      <c r="L34" s="32"/>
      <c r="M34" s="32"/>
      <c r="N34" s="32"/>
      <c r="O34" s="32"/>
      <c r="P34" s="32"/>
      <c r="Q34" s="30"/>
      <c r="R34" s="30"/>
      <c r="S34" s="30"/>
      <c r="T34" s="30"/>
      <c r="U34" s="30"/>
      <c r="V34" s="30"/>
      <c r="W34" s="30"/>
      <c r="X34" s="30"/>
      <c r="Y34" s="30"/>
      <c r="Z34" s="30"/>
      <c r="AA34" s="30"/>
      <c r="AB34" s="30"/>
      <c r="AC34" s="30"/>
      <c r="AD34" s="30"/>
      <c r="AE34" s="30"/>
      <c r="AF34" s="30"/>
      <c r="AG34" s="30"/>
      <c r="AH34" s="30"/>
      <c r="AI34" s="30"/>
      <c r="AJ34" s="30"/>
      <c r="AK34" s="30"/>
      <c r="AL34" s="30"/>
    </row>
    <row r="35" ht="12.0" customHeight="1">
      <c r="A35" s="32"/>
      <c r="B35" s="32"/>
      <c r="C35" s="32"/>
      <c r="D35" s="32"/>
      <c r="E35" s="32"/>
      <c r="F35" s="32"/>
      <c r="G35" s="32"/>
      <c r="H35" s="32"/>
      <c r="I35" s="32"/>
      <c r="J35" s="32"/>
      <c r="K35" s="32"/>
      <c r="L35" s="32"/>
      <c r="M35" s="32"/>
      <c r="N35" s="32"/>
      <c r="O35" s="32"/>
      <c r="P35" s="32"/>
      <c r="Q35" s="30"/>
      <c r="R35" s="30"/>
      <c r="S35" s="30"/>
      <c r="T35" s="30"/>
      <c r="U35" s="30"/>
      <c r="V35" s="30"/>
      <c r="W35" s="30"/>
      <c r="X35" s="30"/>
      <c r="Y35" s="30"/>
      <c r="Z35" s="30"/>
      <c r="AA35" s="30"/>
      <c r="AB35" s="30"/>
      <c r="AC35" s="30"/>
      <c r="AD35" s="30"/>
      <c r="AE35" s="30"/>
      <c r="AF35" s="30"/>
      <c r="AG35" s="30"/>
      <c r="AH35" s="30"/>
      <c r="AI35" s="30"/>
      <c r="AJ35" s="30"/>
      <c r="AK35" s="30"/>
      <c r="AL35" s="30"/>
    </row>
    <row r="36" ht="12.0" customHeight="1">
      <c r="A36" s="32"/>
      <c r="B36" s="32"/>
      <c r="C36" s="32"/>
      <c r="D36" s="32"/>
      <c r="E36" s="32"/>
      <c r="F36" s="32"/>
      <c r="G36" s="32"/>
      <c r="H36" s="32"/>
      <c r="I36" s="32"/>
      <c r="J36" s="32"/>
      <c r="K36" s="32"/>
      <c r="L36" s="32"/>
      <c r="M36" s="32"/>
      <c r="N36" s="32"/>
      <c r="O36" s="32"/>
      <c r="P36" s="32"/>
      <c r="Q36" s="30"/>
      <c r="R36" s="30"/>
      <c r="S36" s="30"/>
      <c r="T36" s="30"/>
      <c r="U36" s="30"/>
      <c r="V36" s="30"/>
      <c r="W36" s="30"/>
      <c r="X36" s="30"/>
      <c r="Y36" s="30"/>
      <c r="Z36" s="30"/>
      <c r="AA36" s="30"/>
      <c r="AB36" s="30"/>
      <c r="AC36" s="30"/>
      <c r="AD36" s="30"/>
      <c r="AE36" s="30"/>
      <c r="AF36" s="30"/>
      <c r="AG36" s="30"/>
      <c r="AH36" s="30"/>
      <c r="AI36" s="30"/>
      <c r="AJ36" s="30"/>
      <c r="AK36" s="30"/>
      <c r="AL36" s="30"/>
    </row>
    <row r="37" ht="12.0" customHeight="1">
      <c r="A37" s="32"/>
      <c r="B37" s="32"/>
      <c r="C37" s="32"/>
      <c r="D37" s="32"/>
      <c r="E37" s="32"/>
      <c r="F37" s="32"/>
      <c r="G37" s="32"/>
      <c r="H37" s="32"/>
      <c r="I37" s="32"/>
      <c r="J37" s="32"/>
      <c r="K37" s="32"/>
      <c r="L37" s="32"/>
      <c r="M37" s="32"/>
      <c r="N37" s="32"/>
      <c r="O37" s="32"/>
      <c r="P37" s="32"/>
      <c r="Q37" s="30"/>
      <c r="R37" s="30"/>
      <c r="S37" s="30"/>
      <c r="T37" s="30"/>
      <c r="U37" s="30"/>
      <c r="V37" s="30"/>
      <c r="W37" s="30"/>
      <c r="X37" s="30"/>
      <c r="Y37" s="30"/>
      <c r="Z37" s="30"/>
      <c r="AA37" s="30"/>
      <c r="AB37" s="30"/>
      <c r="AC37" s="30"/>
      <c r="AD37" s="30"/>
      <c r="AE37" s="30"/>
      <c r="AF37" s="30"/>
      <c r="AG37" s="30"/>
      <c r="AH37" s="30"/>
      <c r="AI37" s="30"/>
      <c r="AJ37" s="30"/>
      <c r="AK37" s="30"/>
      <c r="AL37" s="30"/>
    </row>
    <row r="38" ht="12.0" customHeight="1">
      <c r="A38" s="32"/>
      <c r="B38" s="32"/>
      <c r="C38" s="32"/>
      <c r="D38" s="32"/>
      <c r="E38" s="32"/>
      <c r="F38" s="32"/>
      <c r="G38" s="32"/>
      <c r="H38" s="32"/>
      <c r="I38" s="32"/>
      <c r="J38" s="32"/>
      <c r="K38" s="32"/>
      <c r="L38" s="32"/>
      <c r="M38" s="32"/>
      <c r="N38" s="32"/>
      <c r="O38" s="32"/>
      <c r="P38" s="32"/>
      <c r="Q38" s="30"/>
      <c r="R38" s="30"/>
      <c r="S38" s="30"/>
      <c r="T38" s="30"/>
      <c r="U38" s="30"/>
      <c r="V38" s="30"/>
      <c r="W38" s="30"/>
      <c r="X38" s="30"/>
      <c r="Y38" s="30"/>
      <c r="Z38" s="30"/>
      <c r="AA38" s="30"/>
      <c r="AB38" s="30"/>
      <c r="AC38" s="30"/>
      <c r="AD38" s="30"/>
      <c r="AE38" s="30"/>
      <c r="AF38" s="30"/>
      <c r="AG38" s="30"/>
      <c r="AH38" s="30"/>
      <c r="AI38" s="30"/>
      <c r="AJ38" s="30"/>
      <c r="AK38" s="30"/>
      <c r="AL38" s="30"/>
    </row>
    <row r="39" ht="12.0" customHeight="1">
      <c r="A39" s="32"/>
      <c r="B39" s="32"/>
      <c r="C39" s="32"/>
      <c r="D39" s="32"/>
      <c r="E39" s="32"/>
      <c r="F39" s="32"/>
      <c r="G39" s="32"/>
      <c r="H39" s="32"/>
      <c r="I39" s="32"/>
      <c r="J39" s="32"/>
      <c r="K39" s="32"/>
      <c r="L39" s="32"/>
      <c r="M39" s="32"/>
      <c r="N39" s="32"/>
      <c r="O39" s="32"/>
      <c r="P39" s="32"/>
      <c r="Q39" s="30"/>
      <c r="R39" s="30"/>
      <c r="S39" s="30"/>
      <c r="T39" s="30"/>
      <c r="U39" s="30"/>
      <c r="V39" s="30"/>
      <c r="W39" s="30"/>
      <c r="X39" s="30"/>
      <c r="Y39" s="30"/>
      <c r="Z39" s="30"/>
      <c r="AA39" s="30"/>
      <c r="AB39" s="30"/>
      <c r="AC39" s="30"/>
      <c r="AD39" s="30"/>
      <c r="AE39" s="30"/>
      <c r="AF39" s="30"/>
      <c r="AG39" s="30"/>
      <c r="AH39" s="30"/>
      <c r="AI39" s="30"/>
      <c r="AJ39" s="30"/>
      <c r="AK39" s="30"/>
      <c r="AL39" s="30"/>
    </row>
    <row r="40" ht="12.0"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row>
    <row r="41" ht="12.0" customHeight="1">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row>
    <row r="42" ht="12.0" customHeight="1">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row>
    <row r="43" ht="12.0"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row>
    <row r="44" ht="12.0"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row>
    <row r="45" ht="12.0"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row>
    <row r="46" ht="12.0"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row>
    <row r="47" ht="12.0"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row>
    <row r="48" ht="12.0"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row>
    <row r="49" ht="12.0"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row>
    <row r="50" ht="12.0"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row>
    <row r="51" ht="12.0"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row>
    <row r="52" ht="12.0"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row>
    <row r="53" ht="12.0"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row>
    <row r="54" ht="12.0"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row>
    <row r="55" ht="12.0"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row>
    <row r="56" ht="12.0"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row>
    <row r="57" ht="12.0"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row>
    <row r="58" ht="12.0"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row>
    <row r="59" ht="12.0"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row>
    <row r="60" ht="12.0"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row>
    <row r="61" ht="12.0" customHeight="1">
      <c r="A61" s="30" t="s">
        <v>34</v>
      </c>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row>
    <row r="62" ht="12.0" customHeight="1">
      <c r="A62" s="30" t="s">
        <v>35</v>
      </c>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row>
    <row r="63" ht="12.0" customHeight="1">
      <c r="A63" s="30" t="s">
        <v>36</v>
      </c>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row>
    <row r="64" ht="12.75" customHeight="1">
      <c r="A64" s="34" t="s">
        <v>37</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row>
    <row r="65" ht="12.75"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row>
    <row r="66" ht="12.7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row>
    <row r="67" ht="12.75"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row>
    <row r="68" ht="12.7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row>
    <row r="69" ht="12.75"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row>
    <row r="70" ht="12.7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row>
    <row r="71" ht="12.75"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row>
    <row r="72" ht="12.75" customHeight="1">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row>
    <row r="73" ht="12.75" customHeight="1">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row>
    <row r="74" ht="12.75" customHeight="1">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row>
    <row r="75" ht="12.75" customHeight="1">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row>
    <row r="76" ht="12.75" customHeight="1">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row>
    <row r="77" ht="12.7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row>
    <row r="78" ht="12.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row>
    <row r="79" ht="12.75"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row>
    <row r="80" ht="12.75"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row>
    <row r="81" ht="12.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row>
    <row r="82" ht="12.75"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row>
    <row r="83" ht="12.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row>
    <row r="84" ht="12.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row>
    <row r="85" ht="12.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row>
    <row r="86" ht="12.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row>
    <row r="87" ht="12.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row>
    <row r="88" ht="12.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row>
    <row r="89" ht="12.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row>
    <row r="90" ht="12.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row>
    <row r="91" ht="12.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row>
    <row r="92" ht="12.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row>
    <row r="93" ht="12.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row>
    <row r="94" ht="12.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row>
    <row r="95" ht="12.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row>
    <row r="96" ht="12.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row>
    <row r="97" ht="12.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row>
    <row r="98" ht="12.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row>
    <row r="99" ht="12.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row>
    <row r="100" ht="12.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row>
    <row r="101" ht="12.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row>
    <row r="102" ht="12.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row>
    <row r="103" ht="12.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row>
    <row r="104" ht="12.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row>
    <row r="105" ht="12.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row>
    <row r="106" ht="12.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row>
    <row r="107" ht="12.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row>
    <row r="108" ht="12.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row>
    <row r="109" ht="12.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row>
    <row r="110" ht="12.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row>
    <row r="111" ht="12.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row>
    <row r="112" ht="12.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row>
    <row r="113" ht="12.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row>
    <row r="114" ht="12.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ht="12.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ht="12.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ht="12.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ht="12.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ht="12.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ht="12.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row>
    <row r="121" ht="12.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row>
    <row r="122" ht="12.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row>
    <row r="123" ht="12.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row>
    <row r="124" ht="12.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row>
    <row r="125" ht="12.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row>
    <row r="126" ht="12.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row>
    <row r="127" ht="12.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row>
    <row r="128" ht="12.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row>
    <row r="129" ht="12.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row>
    <row r="130" ht="12.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row>
    <row r="131" ht="12.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row>
    <row r="132" ht="12.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row>
    <row r="133" ht="12.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row>
    <row r="134" ht="12.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row>
    <row r="135" ht="12.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row>
    <row r="136" ht="12.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row>
    <row r="137" ht="12.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row>
    <row r="138" ht="12.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row>
    <row r="139" ht="12.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row>
    <row r="140" ht="12.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row>
    <row r="141" ht="12.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row>
    <row r="142" ht="12.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ht="12.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row>
    <row r="144" ht="12.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row>
    <row r="145" ht="12.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row>
    <row r="146" ht="12.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row>
    <row r="147" ht="12.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row>
    <row r="148" ht="12.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row>
    <row r="149" ht="12.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row>
    <row r="150" ht="12.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row>
    <row r="151" ht="12.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row>
    <row r="152" ht="12.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row>
    <row r="153" ht="12.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row>
    <row r="154" ht="12.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row>
    <row r="155" ht="12.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row>
    <row r="156" ht="12.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row>
    <row r="157" ht="12.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row>
    <row r="158" ht="12.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row>
    <row r="159" ht="12.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row>
    <row r="160" ht="12.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row>
    <row r="161" ht="12.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row>
    <row r="162" ht="12.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row>
    <row r="163" ht="12.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row>
    <row r="164" ht="12.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row>
    <row r="165" ht="12.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row>
    <row r="166" ht="12.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row>
    <row r="167" ht="12.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row>
    <row r="168" ht="12.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row>
    <row r="169" ht="12.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row>
    <row r="170" ht="12.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row>
    <row r="171" ht="12.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row>
    <row r="172" ht="12.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row>
    <row r="173" ht="12.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row>
    <row r="174" ht="12.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row>
    <row r="175" ht="12.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row>
    <row r="176" ht="12.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row>
    <row r="177" ht="12.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row>
    <row r="178" ht="12.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row>
    <row r="179" ht="12.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row>
    <row r="180" ht="12.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row>
    <row r="181" ht="12.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row>
    <row r="182" ht="12.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row>
    <row r="183" ht="12.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row>
    <row r="184" ht="12.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row>
    <row r="185" ht="12.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row>
    <row r="186" ht="12.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row>
    <row r="187" ht="12.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row>
    <row r="188" ht="12.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row>
    <row r="189" ht="12.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row>
    <row r="190" ht="12.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row>
    <row r="191" ht="12.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row>
    <row r="192" ht="12.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row>
    <row r="193" ht="12.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row>
    <row r="194" ht="12.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row>
    <row r="195" ht="12.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row>
    <row r="196" ht="12.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row>
    <row r="197" ht="12.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row>
    <row r="198" ht="12.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row>
    <row r="199" ht="12.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row>
    <row r="200" ht="12.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row>
    <row r="201" ht="12.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row>
    <row r="202" ht="12.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row>
    <row r="203" ht="12.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row>
    <row r="204" ht="12.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row>
    <row r="205" ht="12.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row>
    <row r="206" ht="12.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row>
    <row r="207" ht="12.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row>
    <row r="208" ht="12.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row>
    <row r="209" ht="12.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row>
    <row r="210" ht="12.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row>
    <row r="211" ht="12.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row>
    <row r="212" ht="12.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row>
    <row r="213" ht="12.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row>
    <row r="214" ht="12.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row>
    <row r="215" ht="12.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row>
    <row r="216" ht="12.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row>
    <row r="217" ht="12.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ht="12.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row>
    <row r="219" ht="12.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row>
    <row r="220" ht="12.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row>
    <row r="221" ht="12.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row>
    <row r="222" ht="12.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row>
    <row r="223" ht="12.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row>
    <row r="224" ht="12.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row>
    <row r="225" ht="12.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row>
    <row r="226" ht="12.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row>
    <row r="227" ht="12.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row>
    <row r="228" ht="12.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row>
    <row r="229" ht="12.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row>
    <row r="230" ht="12.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row>
    <row r="231" ht="12.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row>
    <row r="232" ht="12.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row>
    <row r="233" ht="12.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row>
    <row r="234" ht="12.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row>
    <row r="235" ht="12.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row>
    <row r="236" ht="12.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row>
    <row r="237" ht="12.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row>
    <row r="238" ht="12.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row>
    <row r="239" ht="12.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row>
    <row r="240" ht="12.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row>
    <row r="241" ht="12.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row>
    <row r="242" ht="12.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row>
    <row r="243" ht="12.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row>
    <row r="244" ht="12.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row>
    <row r="245" ht="12.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row>
    <row r="246" ht="12.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row>
    <row r="247" ht="12.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row>
    <row r="248" ht="12.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row>
    <row r="249" ht="12.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row>
    <row r="250" ht="12.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row>
    <row r="251" ht="12.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row>
    <row r="252" ht="12.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row>
    <row r="253" ht="12.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row>
    <row r="254" ht="12.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row>
    <row r="255" ht="12.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row>
    <row r="256" ht="12.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row>
    <row r="257" ht="12.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row>
    <row r="258" ht="12.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row>
    <row r="259" ht="12.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row>
    <row r="260" ht="12.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row>
    <row r="261" ht="12.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row>
    <row r="262" ht="12.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row>
    <row r="263" ht="12.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row>
    <row r="264" ht="12.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row>
    <row r="265" ht="12.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row>
    <row r="266" ht="12.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row>
    <row r="267" ht="12.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row>
    <row r="268" ht="12.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row>
    <row r="269" ht="12.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row>
    <row r="270" ht="12.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row>
    <row r="271" ht="12.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row>
    <row r="272" ht="12.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row>
    <row r="273" ht="12.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row>
    <row r="274" ht="12.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row>
    <row r="275" ht="12.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row>
    <row r="276" ht="12.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row>
    <row r="277" ht="12.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row>
    <row r="278" ht="12.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row>
    <row r="279" ht="12.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row>
    <row r="280" ht="12.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row>
    <row r="281" ht="12.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row>
    <row r="282" ht="12.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row>
    <row r="283" ht="12.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row>
    <row r="284" ht="12.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row>
    <row r="285" ht="12.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row>
    <row r="286" ht="12.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row>
    <row r="287" ht="12.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row>
    <row r="288" ht="12.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row>
    <row r="289" ht="12.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row>
    <row r="290" ht="12.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row>
    <row r="291" ht="12.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row>
    <row r="292" ht="12.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row>
    <row r="293" ht="12.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row>
    <row r="294" ht="12.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row>
    <row r="295" ht="12.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row>
    <row r="296" ht="12.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row>
    <row r="297" ht="12.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row>
    <row r="298" ht="12.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row>
    <row r="299" ht="12.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row>
    <row r="300" ht="12.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row>
    <row r="301" ht="12.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row>
    <row r="302" ht="12.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row>
    <row r="303" ht="12.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row>
    <row r="304" ht="12.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row>
    <row r="305" ht="12.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row>
    <row r="306" ht="12.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row>
    <row r="307" ht="12.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row>
    <row r="308" ht="12.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row>
    <row r="309" ht="12.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row>
    <row r="310" ht="12.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row>
    <row r="311" ht="12.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row>
    <row r="312" ht="12.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row>
    <row r="313" ht="12.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row>
    <row r="314" ht="12.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row>
    <row r="315" ht="12.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row>
    <row r="316" ht="12.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row>
    <row r="317" ht="12.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row>
    <row r="318" ht="12.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row>
    <row r="319" ht="12.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row>
    <row r="320" ht="12.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row>
    <row r="321" ht="12.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row>
    <row r="322" ht="12.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row>
    <row r="323" ht="12.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row>
    <row r="324" ht="12.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row>
    <row r="325" ht="12.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row>
    <row r="326" ht="12.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row>
    <row r="327" ht="12.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row>
    <row r="328" ht="12.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row>
    <row r="329" ht="12.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row>
    <row r="330" ht="12.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row>
    <row r="331" ht="12.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row>
    <row r="332" ht="12.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row>
    <row r="333" ht="12.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row>
    <row r="334" ht="12.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row>
    <row r="335" ht="12.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row>
    <row r="336" ht="12.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row>
    <row r="337" ht="12.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row>
    <row r="338" ht="12.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row>
    <row r="339" ht="12.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row>
    <row r="340" ht="12.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row>
    <row r="341" ht="12.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row>
    <row r="342" ht="12.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row>
    <row r="343" ht="12.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row>
    <row r="344" ht="12.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row>
    <row r="345" ht="12.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row>
    <row r="346" ht="12.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row>
    <row r="347" ht="12.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row>
    <row r="348" ht="12.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row>
    <row r="349" ht="12.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row>
    <row r="350" ht="12.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row>
    <row r="351" ht="12.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row>
    <row r="352" ht="12.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row>
    <row r="353" ht="12.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row>
    <row r="354" ht="12.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row>
    <row r="355" ht="12.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row>
    <row r="356" ht="12.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row>
    <row r="357" ht="12.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row>
    <row r="358" ht="12.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row>
    <row r="359" ht="12.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row>
    <row r="360" ht="12.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row>
    <row r="361" ht="12.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row>
    <row r="362" ht="12.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row>
    <row r="363" ht="12.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row>
    <row r="364" ht="12.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row>
    <row r="365" ht="12.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row>
    <row r="366" ht="12.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row>
    <row r="367" ht="12.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row>
    <row r="368" ht="12.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row>
    <row r="369" ht="12.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row>
    <row r="370" ht="12.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row>
    <row r="371" ht="12.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row>
    <row r="372" ht="12.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row>
    <row r="373" ht="12.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row>
    <row r="374" ht="12.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row>
    <row r="375" ht="12.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row>
    <row r="376" ht="12.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row>
    <row r="377" ht="12.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row>
    <row r="378" ht="12.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row>
    <row r="379" ht="12.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row>
    <row r="380" ht="12.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row>
    <row r="381" ht="12.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row>
    <row r="382" ht="12.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row>
    <row r="383" ht="12.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row>
    <row r="384" ht="12.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row>
    <row r="385" ht="12.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row>
    <row r="386" ht="12.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row>
    <row r="387" ht="12.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row>
    <row r="388" ht="12.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row>
    <row r="389" ht="12.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row>
    <row r="390" ht="12.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row>
    <row r="391" ht="12.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row>
    <row r="392" ht="12.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row>
    <row r="393" ht="12.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row>
    <row r="394" ht="12.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row>
    <row r="395" ht="12.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row>
    <row r="396" ht="12.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row>
    <row r="397" ht="12.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row>
    <row r="398" ht="12.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row>
    <row r="399" ht="12.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row>
    <row r="400" ht="12.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row>
    <row r="401" ht="12.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row>
    <row r="402" ht="12.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row>
    <row r="403" ht="12.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row>
    <row r="404" ht="12.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row>
    <row r="405" ht="12.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row>
    <row r="406" ht="12.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row>
    <row r="407" ht="12.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row>
    <row r="408" ht="12.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row>
    <row r="409" ht="12.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row>
    <row r="410" ht="12.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row>
    <row r="411" ht="12.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row>
    <row r="412" ht="12.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row>
    <row r="413" ht="12.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row>
    <row r="414" ht="12.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row>
    <row r="415" ht="12.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row>
    <row r="416" ht="12.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row>
    <row r="417" ht="12.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row>
    <row r="418" ht="12.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row>
    <row r="419" ht="12.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row>
    <row r="420" ht="12.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row>
    <row r="421" ht="12.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row>
    <row r="422" ht="12.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row>
    <row r="423" ht="12.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row>
    <row r="424" ht="12.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row>
    <row r="425" ht="12.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row>
    <row r="426" ht="12.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row>
    <row r="427" ht="12.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row>
    <row r="428" ht="12.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row>
    <row r="429" ht="12.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row>
    <row r="430" ht="12.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row>
    <row r="431" ht="12.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row>
    <row r="432" ht="12.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row>
    <row r="433" ht="12.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row>
    <row r="434" ht="12.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row>
    <row r="435" ht="12.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row>
    <row r="436" ht="12.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row>
    <row r="437" ht="12.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row>
    <row r="438" ht="12.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row>
    <row r="439" ht="12.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row>
    <row r="440" ht="12.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row>
    <row r="441" ht="12.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row>
    <row r="442" ht="12.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row>
    <row r="443" ht="12.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row>
    <row r="444" ht="12.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row>
    <row r="445" ht="12.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row>
    <row r="446" ht="12.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row>
    <row r="447" ht="12.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row>
    <row r="448" ht="12.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row>
    <row r="449" ht="12.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row>
    <row r="450" ht="12.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row>
    <row r="451" ht="12.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row>
    <row r="452" ht="12.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row>
    <row r="453" ht="12.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row>
    <row r="454" ht="12.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row>
    <row r="455" ht="12.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row>
    <row r="456" ht="12.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row>
    <row r="457" ht="12.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row>
    <row r="458" ht="12.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row>
    <row r="459" ht="12.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row>
    <row r="460" ht="12.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row>
    <row r="461" ht="12.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row>
    <row r="462" ht="12.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row>
    <row r="463" ht="12.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row>
    <row r="464" ht="12.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row>
    <row r="465" ht="12.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row>
    <row r="466" ht="12.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row>
    <row r="467" ht="12.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row>
    <row r="468" ht="12.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row>
    <row r="469" ht="12.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row>
    <row r="470" ht="12.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row>
    <row r="471" ht="12.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row>
    <row r="472" ht="12.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row>
    <row r="473" ht="12.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row>
    <row r="474" ht="12.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row>
    <row r="475" ht="12.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row>
    <row r="476" ht="12.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row>
    <row r="477" ht="12.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row>
    <row r="478" ht="12.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row>
    <row r="479" ht="12.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row>
    <row r="480" ht="12.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row>
    <row r="481" ht="12.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row>
    <row r="482" ht="12.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row>
    <row r="483" ht="12.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row>
    <row r="484" ht="12.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row>
    <row r="485" ht="12.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row>
    <row r="486" ht="12.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row>
    <row r="487" ht="12.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row>
    <row r="488" ht="12.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row>
    <row r="489" ht="12.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row>
    <row r="490" ht="12.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row>
    <row r="491" ht="12.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row>
    <row r="492" ht="12.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row>
    <row r="493" ht="12.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row>
    <row r="494" ht="12.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row>
    <row r="495" ht="12.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row>
    <row r="496" ht="12.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row>
    <row r="497" ht="12.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row>
    <row r="498" ht="12.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row>
    <row r="499" ht="12.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row>
    <row r="500" ht="12.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row>
    <row r="501" ht="12.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row>
    <row r="502" ht="12.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row>
    <row r="503" ht="12.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row>
    <row r="504" ht="12.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row>
    <row r="505" ht="12.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row>
    <row r="506" ht="12.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row>
    <row r="507" ht="12.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row>
    <row r="508" ht="12.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row>
    <row r="509" ht="12.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row>
    <row r="510" ht="12.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row>
    <row r="511" ht="12.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row>
    <row r="512" ht="12.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row>
    <row r="513" ht="12.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row>
    <row r="514" ht="12.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row>
    <row r="515" ht="12.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row>
    <row r="516" ht="12.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row>
    <row r="517" ht="12.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row>
    <row r="518" ht="12.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row>
    <row r="519" ht="12.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row>
    <row r="520" ht="12.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row>
    <row r="521" ht="12.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row>
    <row r="522" ht="12.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row>
    <row r="523" ht="12.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row>
    <row r="524" ht="12.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row>
    <row r="525" ht="12.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row>
    <row r="526" ht="12.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row>
    <row r="527" ht="12.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row>
    <row r="528" ht="12.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row>
    <row r="529" ht="12.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row>
    <row r="530" ht="12.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row>
    <row r="531" ht="12.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row>
    <row r="532" ht="12.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row>
    <row r="533" ht="12.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row>
    <row r="534" ht="12.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row>
    <row r="535" ht="12.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row>
    <row r="536" ht="12.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row>
    <row r="537" ht="12.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row>
    <row r="538" ht="12.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row>
    <row r="539" ht="12.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row>
    <row r="540" ht="12.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row>
    <row r="541" ht="12.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row>
    <row r="542" ht="12.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row>
    <row r="543" ht="12.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row>
    <row r="544" ht="12.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row>
    <row r="545" ht="12.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row>
    <row r="546" ht="12.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row>
    <row r="547" ht="12.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row>
    <row r="548" ht="12.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row>
    <row r="549" ht="12.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row>
    <row r="550" ht="12.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row>
    <row r="551" ht="12.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row>
    <row r="552" ht="12.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row>
    <row r="553" ht="12.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row>
    <row r="554" ht="12.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row>
    <row r="555" ht="12.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row>
    <row r="556" ht="12.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row>
    <row r="557" ht="12.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row>
    <row r="558" ht="12.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row>
    <row r="559" ht="12.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row>
    <row r="560" ht="12.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row>
    <row r="561" ht="12.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row>
    <row r="562" ht="12.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row>
    <row r="563" ht="12.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row>
    <row r="564" ht="12.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row>
    <row r="565" ht="12.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row>
    <row r="566" ht="12.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row>
    <row r="567" ht="12.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row>
    <row r="568" ht="12.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row>
    <row r="569" ht="12.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row>
    <row r="570" ht="12.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row>
    <row r="571" ht="12.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row>
    <row r="572" ht="12.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row>
    <row r="573" ht="12.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row>
    <row r="574" ht="12.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row>
    <row r="575" ht="12.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row>
    <row r="576" ht="12.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row>
    <row r="577" ht="12.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row>
    <row r="578" ht="12.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row>
    <row r="579" ht="12.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row>
    <row r="580" ht="12.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row>
    <row r="581" ht="12.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row>
    <row r="582" ht="12.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row>
    <row r="583" ht="12.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row>
    <row r="584" ht="12.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row>
    <row r="585" ht="12.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row>
    <row r="586" ht="12.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row>
    <row r="587" ht="12.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row>
    <row r="588" ht="12.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row>
    <row r="589" ht="12.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row>
    <row r="590" ht="12.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row>
    <row r="591" ht="12.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row>
    <row r="592" ht="12.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row>
    <row r="593" ht="12.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row>
    <row r="594" ht="12.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row>
    <row r="595" ht="12.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row>
    <row r="596" ht="12.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row>
    <row r="597" ht="12.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row>
    <row r="598" ht="12.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row>
    <row r="599" ht="12.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row>
    <row r="600" ht="12.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row>
    <row r="601" ht="12.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row>
    <row r="602" ht="12.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row>
    <row r="603" ht="12.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row>
    <row r="604" ht="12.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row>
    <row r="605" ht="12.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row>
    <row r="606" ht="12.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row>
    <row r="607" ht="12.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row>
    <row r="608" ht="12.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row>
    <row r="609" ht="12.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row>
    <row r="610" ht="12.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row>
    <row r="611" ht="12.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row>
    <row r="612" ht="12.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row>
    <row r="613" ht="12.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row>
    <row r="614" ht="12.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row>
    <row r="615" ht="12.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row>
    <row r="616" ht="12.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row>
    <row r="617" ht="12.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row>
    <row r="618" ht="12.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row>
    <row r="619" ht="12.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row>
    <row r="620" ht="12.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row>
    <row r="621" ht="12.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row>
    <row r="622" ht="12.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row>
    <row r="623" ht="12.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row>
    <row r="624" ht="12.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row>
    <row r="625" ht="12.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row>
    <row r="626" ht="12.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row>
    <row r="627" ht="12.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row>
    <row r="628" ht="12.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row>
    <row r="629" ht="12.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row>
    <row r="630" ht="12.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row>
    <row r="631" ht="12.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row>
    <row r="632" ht="12.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row>
    <row r="633" ht="12.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row>
    <row r="634" ht="12.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row>
    <row r="635" ht="12.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row>
    <row r="636" ht="12.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row>
    <row r="637" ht="12.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row>
    <row r="638" ht="12.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row>
    <row r="639" ht="12.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row>
    <row r="640" ht="12.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row>
    <row r="641" ht="12.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row>
    <row r="642" ht="12.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row>
    <row r="643" ht="12.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row>
    <row r="644" ht="12.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row>
    <row r="645" ht="12.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row>
    <row r="646" ht="12.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row>
    <row r="647" ht="12.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row>
    <row r="648" ht="12.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row>
    <row r="649" ht="12.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row>
    <row r="650" ht="12.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row>
    <row r="651" ht="12.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row>
    <row r="652" ht="12.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row>
    <row r="653" ht="12.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row>
    <row r="654" ht="12.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row>
    <row r="655" ht="12.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row>
    <row r="656" ht="12.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row>
    <row r="657" ht="12.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row>
    <row r="658" ht="12.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row>
    <row r="659" ht="12.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row>
    <row r="660" ht="12.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row>
    <row r="661" ht="12.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row>
    <row r="662" ht="12.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row>
    <row r="663" ht="12.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row>
    <row r="664" ht="12.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row>
    <row r="665" ht="12.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row>
    <row r="666" ht="12.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row>
    <row r="667" ht="12.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row>
    <row r="668" ht="12.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row>
    <row r="669" ht="12.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row>
    <row r="670" ht="12.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row>
    <row r="671" ht="12.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row>
    <row r="672" ht="12.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row>
    <row r="673" ht="12.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row>
    <row r="674" ht="12.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row>
    <row r="675" ht="12.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row>
    <row r="676" ht="12.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row>
    <row r="677" ht="12.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row>
    <row r="678" ht="12.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row>
    <row r="679" ht="12.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row>
    <row r="680" ht="12.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row>
    <row r="681" ht="12.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row>
    <row r="682" ht="12.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row>
    <row r="683" ht="12.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row>
    <row r="684" ht="12.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row>
    <row r="685" ht="12.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row>
    <row r="686" ht="12.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row>
    <row r="687" ht="12.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row>
    <row r="688" ht="12.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row>
    <row r="689" ht="12.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row>
    <row r="690" ht="12.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row>
    <row r="691" ht="12.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row>
    <row r="692" ht="12.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row>
    <row r="693" ht="12.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row>
    <row r="694" ht="12.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row>
    <row r="695" ht="12.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row>
    <row r="696" ht="12.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row>
    <row r="697" ht="12.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row>
    <row r="698" ht="12.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row>
    <row r="699" ht="12.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row>
    <row r="700" ht="12.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row>
    <row r="701" ht="12.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row>
    <row r="702" ht="12.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row>
    <row r="703" ht="12.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row>
    <row r="704" ht="12.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row>
    <row r="705" ht="12.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row>
    <row r="706" ht="12.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row>
    <row r="707" ht="12.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row>
    <row r="708" ht="12.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row>
    <row r="709" ht="12.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row>
    <row r="710" ht="12.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row>
    <row r="711" ht="12.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row>
    <row r="712" ht="12.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row>
    <row r="713" ht="12.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row>
    <row r="714" ht="12.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row>
    <row r="715" ht="12.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row>
    <row r="716" ht="12.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row>
    <row r="717" ht="12.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row>
    <row r="718" ht="12.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row>
    <row r="719" ht="12.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row>
    <row r="720" ht="12.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row>
    <row r="721" ht="12.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row>
    <row r="722" ht="12.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row>
    <row r="723" ht="12.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row>
    <row r="724" ht="12.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row>
    <row r="725" ht="12.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row>
    <row r="726" ht="12.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row>
    <row r="727" ht="12.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row>
    <row r="728" ht="12.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row>
    <row r="729" ht="12.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row>
    <row r="730" ht="12.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row>
    <row r="731" ht="12.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row>
    <row r="732" ht="12.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row>
    <row r="733" ht="12.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row>
    <row r="734" ht="12.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row>
    <row r="735" ht="12.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row>
    <row r="736" ht="12.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row>
    <row r="737" ht="12.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row>
    <row r="738" ht="12.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row>
    <row r="739" ht="12.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row>
    <row r="740" ht="12.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row>
    <row r="741" ht="12.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row>
    <row r="742" ht="12.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row>
    <row r="743" ht="12.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row>
    <row r="744" ht="12.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row>
    <row r="745" ht="12.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row>
    <row r="746" ht="12.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row>
    <row r="747" ht="12.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row>
    <row r="748" ht="12.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row>
    <row r="749" ht="12.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row>
    <row r="750" ht="12.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row>
    <row r="751" ht="12.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row>
    <row r="752" ht="12.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row>
    <row r="753" ht="12.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row>
    <row r="754" ht="12.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row>
    <row r="755" ht="12.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row>
    <row r="756" ht="12.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row>
    <row r="757" ht="12.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row>
    <row r="758" ht="12.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row>
    <row r="759" ht="12.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row>
    <row r="760" ht="12.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row>
    <row r="761" ht="12.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row>
    <row r="762" ht="12.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row>
    <row r="763" ht="12.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row>
    <row r="764" ht="12.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row>
    <row r="765" ht="12.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row>
    <row r="766" ht="12.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row>
    <row r="767" ht="12.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row>
    <row r="768" ht="12.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row>
    <row r="769" ht="12.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row>
    <row r="770" ht="12.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row>
    <row r="771" ht="12.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row>
    <row r="772" ht="12.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row>
    <row r="773" ht="12.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row>
    <row r="774" ht="12.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row>
    <row r="775" ht="12.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row>
    <row r="776" ht="12.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row>
    <row r="777" ht="12.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row>
    <row r="778" ht="12.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row>
    <row r="779" ht="12.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row>
    <row r="780" ht="12.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row>
    <row r="781" ht="12.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row>
    <row r="782" ht="12.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row>
    <row r="783" ht="12.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row>
    <row r="784" ht="12.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row>
    <row r="785" ht="12.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row>
    <row r="786" ht="12.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row>
    <row r="787" ht="12.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row>
    <row r="788" ht="12.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row>
    <row r="789" ht="12.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row>
    <row r="790" ht="12.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row>
    <row r="791" ht="12.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row>
    <row r="792" ht="12.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row>
    <row r="793" ht="12.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row>
    <row r="794" ht="12.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row>
    <row r="795" ht="12.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row>
    <row r="796" ht="12.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row>
    <row r="797" ht="12.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row>
    <row r="798" ht="12.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row>
    <row r="799" ht="12.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row>
    <row r="800" ht="12.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row>
    <row r="801" ht="12.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row>
    <row r="802" ht="12.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row>
    <row r="803" ht="12.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row>
    <row r="804" ht="12.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row>
    <row r="805" ht="12.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row>
    <row r="806" ht="12.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row>
    <row r="807" ht="12.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row>
    <row r="808" ht="12.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row>
    <row r="809" ht="12.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row>
    <row r="810" ht="12.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row>
    <row r="811" ht="12.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row>
    <row r="812" ht="12.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row>
    <row r="813" ht="12.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row>
    <row r="814" ht="12.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row>
    <row r="815" ht="12.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row>
    <row r="816" ht="12.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row>
    <row r="817" ht="12.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row>
    <row r="818" ht="12.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row>
    <row r="819" ht="12.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row>
    <row r="820" ht="12.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row>
    <row r="821" ht="12.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row>
    <row r="822" ht="12.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row>
    <row r="823" ht="12.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row>
    <row r="824" ht="12.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row>
    <row r="825" ht="12.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row>
    <row r="826" ht="12.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row>
    <row r="827" ht="12.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row>
    <row r="828" ht="12.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row>
    <row r="829" ht="12.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row>
    <row r="830" ht="12.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row>
    <row r="831" ht="12.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row>
    <row r="832" ht="12.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row>
    <row r="833" ht="12.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row>
    <row r="834" ht="12.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row>
    <row r="835" ht="12.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row>
    <row r="836" ht="12.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row>
    <row r="837" ht="12.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row>
    <row r="838" ht="12.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row>
    <row r="839" ht="12.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row>
    <row r="840" ht="12.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row>
    <row r="841" ht="12.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row>
    <row r="842" ht="12.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row>
    <row r="843" ht="12.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row>
    <row r="844" ht="12.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row>
    <row r="845" ht="12.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row>
    <row r="846" ht="12.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row>
    <row r="847" ht="12.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row>
    <row r="848" ht="12.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row>
    <row r="849" ht="12.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row>
    <row r="850" ht="12.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row>
    <row r="851" ht="12.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row>
    <row r="852" ht="12.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row>
    <row r="853" ht="12.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row>
    <row r="854" ht="12.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row>
    <row r="855" ht="12.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row>
    <row r="856" ht="12.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row>
    <row r="857" ht="12.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row>
    <row r="858" ht="12.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row>
    <row r="859" ht="12.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row>
    <row r="860" ht="12.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row>
    <row r="861" ht="12.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row>
    <row r="862" ht="12.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row>
    <row r="863" ht="12.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row>
    <row r="864" ht="12.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row>
    <row r="865" ht="12.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row>
    <row r="866" ht="12.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row>
    <row r="867" ht="12.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row>
    <row r="868" ht="12.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row>
    <row r="869" ht="12.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row>
    <row r="870" ht="12.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row>
    <row r="871" ht="12.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row>
    <row r="872" ht="12.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row>
    <row r="873" ht="12.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row>
    <row r="874" ht="12.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row>
    <row r="875" ht="12.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row>
    <row r="876" ht="12.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row>
    <row r="877" ht="12.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row>
    <row r="878" ht="12.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row>
    <row r="879" ht="12.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row>
    <row r="880" ht="12.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row>
    <row r="881" ht="12.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row>
    <row r="882" ht="12.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row>
    <row r="883" ht="12.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row>
    <row r="884" ht="12.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row>
    <row r="885" ht="12.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row>
    <row r="886" ht="12.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row>
    <row r="887" ht="12.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row>
    <row r="888" ht="12.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row>
    <row r="889" ht="12.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row>
    <row r="890" ht="12.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row>
    <row r="891" ht="12.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row>
    <row r="892" ht="12.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row>
    <row r="893" ht="12.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row>
    <row r="894" ht="12.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row>
    <row r="895" ht="12.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row>
    <row r="896" ht="12.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row>
    <row r="897" ht="12.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row>
    <row r="898" ht="12.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row>
    <row r="899" ht="12.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row>
    <row r="900" ht="12.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row>
    <row r="901" ht="12.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row>
    <row r="902" ht="12.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row>
    <row r="903" ht="12.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row>
    <row r="904" ht="12.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row>
    <row r="905" ht="12.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row>
    <row r="906" ht="12.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row>
    <row r="907" ht="12.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row>
    <row r="908" ht="12.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row>
    <row r="909" ht="12.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row>
    <row r="910" ht="12.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row>
    <row r="911" ht="12.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row>
    <row r="912" ht="12.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row>
    <row r="913" ht="12.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row>
    <row r="914" ht="12.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row>
    <row r="915" ht="12.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row>
    <row r="916" ht="12.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row>
    <row r="917" ht="12.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row>
    <row r="918" ht="12.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row>
    <row r="919" ht="12.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row>
    <row r="920" ht="12.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row>
    <row r="921" ht="12.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row>
    <row r="922" ht="12.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row>
    <row r="923" ht="12.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row>
    <row r="924" ht="12.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row>
    <row r="925" ht="12.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row>
    <row r="926" ht="12.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row>
    <row r="927" ht="12.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row>
    <row r="928" ht="12.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row>
    <row r="929" ht="12.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row>
    <row r="930" ht="12.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row>
    <row r="931" ht="12.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row>
    <row r="932" ht="12.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row>
    <row r="933" ht="12.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row>
    <row r="934" ht="12.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row>
    <row r="935" ht="12.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row>
    <row r="936" ht="12.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row>
    <row r="937" ht="12.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row>
    <row r="938" ht="12.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row>
    <row r="939" ht="12.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row>
    <row r="940" ht="12.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row>
    <row r="941" ht="12.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row>
    <row r="942" ht="12.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row>
    <row r="943" ht="12.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row>
    <row r="944" ht="12.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row>
    <row r="945" ht="12.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row>
    <row r="946" ht="12.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c r="AK946" s="7"/>
      <c r="AL946" s="7"/>
    </row>
    <row r="947" ht="12.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c r="AK947" s="7"/>
      <c r="AL947" s="7"/>
    </row>
    <row r="948" ht="12.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c r="AK948" s="7"/>
      <c r="AL948" s="7"/>
    </row>
    <row r="949" ht="12.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c r="AK949" s="7"/>
      <c r="AL949" s="7"/>
    </row>
    <row r="950" ht="12.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c r="AK950" s="7"/>
      <c r="AL950" s="7"/>
    </row>
    <row r="951" ht="12.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c r="AK951" s="7"/>
      <c r="AL951" s="7"/>
    </row>
    <row r="952" ht="12.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c r="AK952" s="7"/>
      <c r="AL952" s="7"/>
    </row>
    <row r="953" ht="12.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c r="AK953" s="7"/>
      <c r="AL953" s="7"/>
    </row>
    <row r="954" ht="12.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c r="AK954" s="7"/>
      <c r="AL954" s="7"/>
    </row>
    <row r="955" ht="12.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c r="AK955" s="7"/>
      <c r="AL955" s="7"/>
    </row>
    <row r="956" ht="12.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c r="AK956" s="7"/>
      <c r="AL956" s="7"/>
    </row>
    <row r="957" ht="12.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c r="AK957" s="7"/>
      <c r="AL957" s="7"/>
    </row>
    <row r="958" ht="12.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c r="AK958" s="7"/>
      <c r="AL958" s="7"/>
    </row>
    <row r="959" ht="12.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c r="AJ959" s="7"/>
      <c r="AK959" s="7"/>
      <c r="AL959" s="7"/>
    </row>
    <row r="960" ht="12.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c r="AJ960" s="7"/>
      <c r="AK960" s="7"/>
      <c r="AL960" s="7"/>
    </row>
    <row r="961" ht="12.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c r="AJ961" s="7"/>
      <c r="AK961" s="7"/>
      <c r="AL961" s="7"/>
    </row>
    <row r="962" ht="12.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c r="AJ962" s="7"/>
      <c r="AK962" s="7"/>
      <c r="AL962" s="7"/>
    </row>
    <row r="963" ht="12.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c r="AJ963" s="7"/>
      <c r="AK963" s="7"/>
      <c r="AL963" s="7"/>
    </row>
    <row r="964" ht="12.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c r="AJ964" s="7"/>
      <c r="AK964" s="7"/>
      <c r="AL964" s="7"/>
    </row>
    <row r="965" ht="12.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c r="AJ965" s="7"/>
      <c r="AK965" s="7"/>
      <c r="AL965" s="7"/>
    </row>
    <row r="966" ht="12.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c r="AJ966" s="7"/>
      <c r="AK966" s="7"/>
      <c r="AL966" s="7"/>
    </row>
    <row r="967" ht="12.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c r="AK967" s="7"/>
      <c r="AL967" s="7"/>
    </row>
    <row r="968" ht="12.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c r="AK968" s="7"/>
      <c r="AL968" s="7"/>
    </row>
    <row r="969" ht="12.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c r="AK969" s="7"/>
      <c r="AL969" s="7"/>
    </row>
    <row r="970" ht="12.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c r="AJ970" s="7"/>
      <c r="AK970" s="7"/>
      <c r="AL970" s="7"/>
    </row>
    <row r="971" ht="12.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c r="AJ971" s="7"/>
      <c r="AK971" s="7"/>
      <c r="AL971" s="7"/>
    </row>
    <row r="972" ht="12.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c r="AJ972" s="7"/>
      <c r="AK972" s="7"/>
      <c r="AL972" s="7"/>
    </row>
    <row r="973" ht="12.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c r="AK973" s="7"/>
      <c r="AL973" s="7"/>
    </row>
    <row r="974" ht="12.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c r="AK974" s="7"/>
      <c r="AL974" s="7"/>
    </row>
    <row r="975" ht="12.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c r="AJ975" s="7"/>
      <c r="AK975" s="7"/>
      <c r="AL975" s="7"/>
    </row>
    <row r="976" ht="12.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c r="AJ976" s="7"/>
      <c r="AK976" s="7"/>
      <c r="AL976" s="7"/>
    </row>
    <row r="977" ht="12.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c r="AJ977" s="7"/>
      <c r="AK977" s="7"/>
      <c r="AL977" s="7"/>
    </row>
    <row r="978" ht="12.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c r="AJ978" s="7"/>
      <c r="AK978" s="7"/>
      <c r="AL978" s="7"/>
    </row>
    <row r="979" ht="12.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c r="AJ979" s="7"/>
      <c r="AK979" s="7"/>
      <c r="AL979" s="7"/>
    </row>
    <row r="980" ht="12.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c r="AJ980" s="7"/>
      <c r="AK980" s="7"/>
      <c r="AL980" s="7"/>
    </row>
    <row r="981" ht="12.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c r="AJ981" s="7"/>
      <c r="AK981" s="7"/>
      <c r="AL981" s="7"/>
    </row>
    <row r="982" ht="12.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c r="AJ982" s="7"/>
      <c r="AK982" s="7"/>
      <c r="AL982" s="7"/>
    </row>
    <row r="983" ht="12.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c r="AJ983" s="7"/>
      <c r="AK983" s="7"/>
      <c r="AL983" s="7"/>
    </row>
    <row r="984" ht="12.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c r="AJ984" s="7"/>
      <c r="AK984" s="7"/>
      <c r="AL984" s="7"/>
    </row>
    <row r="985" ht="12.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c r="AC985" s="7"/>
      <c r="AD985" s="7"/>
      <c r="AE985" s="7"/>
      <c r="AF985" s="7"/>
      <c r="AG985" s="7"/>
      <c r="AH985" s="7"/>
      <c r="AI985" s="7"/>
      <c r="AJ985" s="7"/>
      <c r="AK985" s="7"/>
      <c r="AL985" s="7"/>
    </row>
    <row r="986" ht="12.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c r="AJ986" s="7"/>
      <c r="AK986" s="7"/>
      <c r="AL986" s="7"/>
    </row>
    <row r="987" ht="12.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c r="AJ987" s="7"/>
      <c r="AK987" s="7"/>
      <c r="AL987" s="7"/>
    </row>
    <row r="988" ht="12.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c r="AJ988" s="7"/>
      <c r="AK988" s="7"/>
      <c r="AL988" s="7"/>
    </row>
    <row r="989" ht="12.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c r="AJ989" s="7"/>
      <c r="AK989" s="7"/>
      <c r="AL989" s="7"/>
    </row>
    <row r="990" ht="12.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c r="AJ990" s="7"/>
      <c r="AK990" s="7"/>
      <c r="AL990" s="7"/>
    </row>
    <row r="991" ht="12.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c r="AJ991" s="7"/>
      <c r="AK991" s="7"/>
      <c r="AL991" s="7"/>
    </row>
    <row r="992" ht="12.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c r="AC992" s="7"/>
      <c r="AD992" s="7"/>
      <c r="AE992" s="7"/>
      <c r="AF992" s="7"/>
      <c r="AG992" s="7"/>
      <c r="AH992" s="7"/>
      <c r="AI992" s="7"/>
      <c r="AJ992" s="7"/>
      <c r="AK992" s="7"/>
      <c r="AL992" s="7"/>
    </row>
    <row r="993" ht="12.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c r="AJ993" s="7"/>
      <c r="AK993" s="7"/>
      <c r="AL993" s="7"/>
    </row>
    <row r="994" ht="12.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c r="AJ994" s="7"/>
      <c r="AK994" s="7"/>
      <c r="AL994" s="7"/>
    </row>
    <row r="995" ht="12.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c r="AJ995" s="7"/>
      <c r="AK995" s="7"/>
      <c r="AL995" s="7"/>
    </row>
    <row r="996" ht="12.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c r="AC996" s="7"/>
      <c r="AD996" s="7"/>
      <c r="AE996" s="7"/>
      <c r="AF996" s="7"/>
      <c r="AG996" s="7"/>
      <c r="AH996" s="7"/>
      <c r="AI996" s="7"/>
      <c r="AJ996" s="7"/>
      <c r="AK996" s="7"/>
      <c r="AL996" s="7"/>
    </row>
    <row r="997" ht="12.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c r="AC997" s="7"/>
      <c r="AD997" s="7"/>
      <c r="AE997" s="7"/>
      <c r="AF997" s="7"/>
      <c r="AG997" s="7"/>
      <c r="AH997" s="7"/>
      <c r="AI997" s="7"/>
      <c r="AJ997" s="7"/>
      <c r="AK997" s="7"/>
      <c r="AL997" s="7"/>
    </row>
    <row r="998" ht="12.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c r="AC998" s="7"/>
      <c r="AD998" s="7"/>
      <c r="AE998" s="7"/>
      <c r="AF998" s="7"/>
      <c r="AG998" s="7"/>
      <c r="AH998" s="7"/>
      <c r="AI998" s="7"/>
      <c r="AJ998" s="7"/>
      <c r="AK998" s="7"/>
      <c r="AL998" s="7"/>
    </row>
    <row r="999" ht="12.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c r="AC999" s="7"/>
      <c r="AD999" s="7"/>
      <c r="AE999" s="7"/>
      <c r="AF999" s="7"/>
      <c r="AG999" s="7"/>
      <c r="AH999" s="7"/>
      <c r="AI999" s="7"/>
      <c r="AJ999" s="7"/>
      <c r="AK999" s="7"/>
      <c r="AL999" s="7"/>
    </row>
    <row r="1000" ht="12.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c r="AC1000" s="7"/>
      <c r="AD1000" s="7"/>
      <c r="AE1000" s="7"/>
      <c r="AF1000" s="7"/>
      <c r="AG1000" s="7"/>
      <c r="AH1000" s="7"/>
      <c r="AI1000" s="7"/>
      <c r="AJ1000" s="7"/>
      <c r="AK1000" s="7"/>
      <c r="AL1000" s="7"/>
    </row>
  </sheetData>
  <mergeCells count="9">
    <mergeCell ref="A20:B20"/>
    <mergeCell ref="A30:B30"/>
    <mergeCell ref="A1:C4"/>
    <mergeCell ref="I2:N2"/>
    <mergeCell ref="J3:N3"/>
    <mergeCell ref="H4:N4"/>
    <mergeCell ref="J5:N5"/>
    <mergeCell ref="A7:N7"/>
    <mergeCell ref="A10:B10"/>
  </mergeCells>
  <dataValidations>
    <dataValidation type="list" allowBlank="1" showInputMessage="1" prompt=" - " sqref="C12:C19 C22:E29 C32:E39">
      <formula1>VehicleClass</formula1>
    </dataValidation>
    <dataValidation type="list" allowBlank="1" showInputMessage="1" showErrorMessage="1" prompt=" - " sqref="G12:G19">
      <formula1>$A$61:$A$64</formula1>
    </dataValidation>
    <dataValidation type="list" allowBlank="1" showInputMessage="1" showErrorMessage="1" prompt=" - " sqref="B12:B19 A22:B29 A32:B39">
      <formula1>vehicletype</formula1>
    </dataValidation>
    <dataValidation type="list" allowBlank="1" showInputMessage="1" showErrorMessage="1" prompt=" - " sqref="O12:O19">
      <formula1>CurrentEngineMYStandard</formula1>
    </dataValidation>
    <dataValidation type="list" allowBlank="1" showInputMessage="1" showErrorMessage="1" prompt=" - " sqref="K22:K29 K32:K39">
      <formula1>CurrentEngineTierLevel</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5"/>
    <col customWidth="1" min="2" max="2" width="37.13"/>
    <col customWidth="1" min="3" max="3" width="8.88"/>
    <col customWidth="1" min="4" max="26" width="8.0"/>
  </cols>
  <sheetData>
    <row r="1" ht="6.75" customHeight="1">
      <c r="A1" s="35"/>
      <c r="B1" s="36"/>
      <c r="C1" s="35"/>
      <c r="D1" s="35"/>
      <c r="E1" s="35"/>
      <c r="F1" s="35"/>
      <c r="G1" s="35"/>
      <c r="H1" s="35"/>
      <c r="I1" s="35"/>
      <c r="J1" s="35"/>
      <c r="K1" s="35"/>
      <c r="L1" s="35"/>
      <c r="M1" s="35"/>
      <c r="N1" s="35"/>
      <c r="O1" s="35"/>
      <c r="P1" s="35"/>
      <c r="Q1" s="35"/>
      <c r="R1" s="35"/>
      <c r="S1" s="7"/>
      <c r="T1" s="7"/>
      <c r="U1" s="7"/>
      <c r="V1" s="7"/>
      <c r="W1" s="7"/>
      <c r="X1" s="7"/>
    </row>
    <row r="2" ht="6.75" customHeight="1">
      <c r="A2" s="35"/>
      <c r="B2" s="34"/>
      <c r="C2" s="35"/>
      <c r="D2" s="35"/>
      <c r="E2" s="35"/>
      <c r="F2" s="35"/>
      <c r="G2" s="35"/>
      <c r="H2" s="35"/>
      <c r="I2" s="35"/>
      <c r="J2" s="35"/>
      <c r="K2" s="35"/>
      <c r="L2" s="35"/>
      <c r="M2" s="35"/>
      <c r="N2" s="35"/>
      <c r="O2" s="35"/>
      <c r="P2" s="35"/>
      <c r="Q2" s="35"/>
      <c r="R2" s="35"/>
      <c r="S2" s="7"/>
      <c r="T2" s="7"/>
      <c r="U2" s="7"/>
      <c r="V2" s="7"/>
      <c r="W2" s="7"/>
      <c r="X2" s="7"/>
    </row>
    <row r="3" ht="31.5" customHeight="1">
      <c r="A3" s="35"/>
      <c r="B3" s="34"/>
      <c r="C3" s="37"/>
      <c r="D3" s="37"/>
      <c r="E3" s="37"/>
      <c r="F3" s="37"/>
      <c r="G3" s="37"/>
      <c r="H3" s="37"/>
      <c r="I3" s="37"/>
      <c r="J3" s="37"/>
      <c r="K3" s="37"/>
      <c r="L3" s="35"/>
      <c r="M3" s="35"/>
      <c r="N3" s="35"/>
      <c r="O3" s="35"/>
      <c r="P3" s="35"/>
      <c r="Q3" s="35"/>
      <c r="R3" s="35"/>
      <c r="S3" s="7"/>
      <c r="T3" s="7"/>
      <c r="U3" s="7"/>
      <c r="V3" s="7"/>
      <c r="W3" s="7"/>
      <c r="X3" s="7"/>
    </row>
    <row r="4" ht="25.5" customHeight="1">
      <c r="A4" s="38" t="s">
        <v>38</v>
      </c>
      <c r="B4" s="39"/>
      <c r="C4" s="40"/>
      <c r="D4" s="40"/>
      <c r="E4" s="40"/>
      <c r="F4" s="40"/>
      <c r="G4" s="40"/>
      <c r="H4" s="40"/>
      <c r="I4" s="40"/>
      <c r="J4" s="40"/>
      <c r="K4" s="40"/>
      <c r="L4" s="41"/>
      <c r="M4" s="41"/>
      <c r="N4" s="35"/>
      <c r="O4" s="35"/>
      <c r="P4" s="35"/>
      <c r="Q4" s="35"/>
      <c r="R4" s="35"/>
      <c r="S4" s="7"/>
      <c r="T4" s="7"/>
      <c r="U4" s="7"/>
      <c r="V4" s="7"/>
      <c r="W4" s="7"/>
      <c r="X4" s="7"/>
    </row>
    <row r="5" ht="36.0" customHeight="1">
      <c r="A5" s="42" t="s">
        <v>39</v>
      </c>
      <c r="B5" s="43"/>
      <c r="C5" s="43"/>
      <c r="D5" s="43"/>
      <c r="E5" s="43"/>
      <c r="F5" s="43"/>
      <c r="G5" s="43"/>
      <c r="H5" s="43"/>
      <c r="I5" s="43"/>
      <c r="J5" s="43"/>
      <c r="K5" s="43"/>
      <c r="L5" s="43"/>
      <c r="M5" s="43"/>
      <c r="N5" s="44"/>
      <c r="O5" s="34"/>
      <c r="P5" s="34"/>
      <c r="Q5" s="34"/>
      <c r="R5" s="34"/>
      <c r="S5" s="34"/>
      <c r="T5" s="34"/>
      <c r="U5" s="34"/>
      <c r="V5" s="34"/>
      <c r="W5" s="34"/>
      <c r="X5" s="34"/>
      <c r="Y5" s="45"/>
      <c r="Z5" s="45"/>
    </row>
    <row r="6" ht="7.5" customHeight="1">
      <c r="A6" s="46"/>
      <c r="B6" s="35"/>
      <c r="C6" s="35"/>
      <c r="D6" s="35"/>
      <c r="E6" s="35"/>
      <c r="F6" s="35"/>
      <c r="G6" s="35"/>
      <c r="H6" s="35"/>
      <c r="I6" s="35"/>
      <c r="J6" s="35"/>
      <c r="K6" s="35"/>
      <c r="L6" s="35"/>
      <c r="M6" s="35"/>
      <c r="N6" s="35"/>
      <c r="O6" s="35"/>
      <c r="P6" s="35"/>
      <c r="Q6" s="35"/>
      <c r="R6" s="35"/>
      <c r="S6" s="7"/>
      <c r="T6" s="7"/>
      <c r="U6" s="7"/>
      <c r="V6" s="7"/>
      <c r="W6" s="7"/>
      <c r="X6" s="7"/>
    </row>
    <row r="7" ht="15.75" customHeight="1">
      <c r="A7" s="47"/>
      <c r="B7" s="48"/>
      <c r="C7" s="49"/>
      <c r="D7" s="49"/>
      <c r="E7" s="49"/>
      <c r="F7" s="49"/>
      <c r="G7" s="49"/>
      <c r="H7" s="49"/>
      <c r="I7" s="49"/>
      <c r="J7" s="49"/>
      <c r="K7" s="49"/>
      <c r="L7" s="49"/>
      <c r="M7" s="49"/>
      <c r="N7" s="49"/>
      <c r="O7" s="49"/>
      <c r="P7" s="49"/>
      <c r="Q7" s="49"/>
      <c r="R7" s="49"/>
      <c r="S7" s="27"/>
      <c r="T7" s="27"/>
      <c r="U7" s="27"/>
      <c r="V7" s="27"/>
      <c r="W7" s="27"/>
      <c r="X7" s="27"/>
      <c r="Y7" s="27"/>
      <c r="Z7" s="27"/>
    </row>
    <row r="8" ht="15.75" customHeight="1">
      <c r="A8" s="47"/>
      <c r="B8" s="48"/>
      <c r="C8" s="49"/>
      <c r="D8" s="49"/>
      <c r="E8" s="49"/>
      <c r="F8" s="49"/>
      <c r="G8" s="49"/>
      <c r="H8" s="49"/>
      <c r="I8" s="49"/>
      <c r="J8" s="49"/>
      <c r="K8" s="49"/>
      <c r="L8" s="49"/>
      <c r="M8" s="49"/>
      <c r="N8" s="49"/>
      <c r="O8" s="49"/>
      <c r="P8" s="49"/>
      <c r="Q8" s="49"/>
      <c r="R8" s="49"/>
      <c r="S8" s="27"/>
      <c r="T8" s="27"/>
      <c r="U8" s="27"/>
      <c r="V8" s="27"/>
      <c r="W8" s="27"/>
      <c r="X8" s="27"/>
      <c r="Y8" s="27"/>
      <c r="Z8" s="27"/>
    </row>
    <row r="9" ht="12.75" customHeight="1">
      <c r="A9" s="50"/>
      <c r="B9" s="51" t="s">
        <v>40</v>
      </c>
      <c r="C9" s="52"/>
      <c r="D9" s="52"/>
      <c r="E9" s="52"/>
      <c r="F9" s="52"/>
      <c r="G9" s="52"/>
      <c r="H9" s="52"/>
      <c r="I9" s="52"/>
      <c r="J9" s="52"/>
      <c r="K9" s="52"/>
      <c r="L9" s="52"/>
      <c r="M9" s="52"/>
      <c r="N9" s="48"/>
      <c r="O9" s="49"/>
      <c r="P9" s="49"/>
      <c r="Q9" s="49"/>
      <c r="R9" s="49"/>
      <c r="S9" s="27"/>
      <c r="T9" s="27"/>
      <c r="U9" s="27"/>
      <c r="V9" s="27"/>
      <c r="W9" s="27"/>
      <c r="X9" s="27"/>
      <c r="Y9" s="27"/>
      <c r="Z9" s="27"/>
    </row>
    <row r="10" ht="16.5" customHeight="1">
      <c r="A10" s="53"/>
      <c r="B10" s="54" t="s">
        <v>41</v>
      </c>
      <c r="C10" s="55" t="s">
        <v>42</v>
      </c>
      <c r="D10" s="52"/>
      <c r="E10" s="52"/>
      <c r="F10" s="52"/>
      <c r="G10" s="52"/>
      <c r="H10" s="52"/>
      <c r="I10" s="52"/>
      <c r="J10" s="52"/>
      <c r="K10" s="52"/>
      <c r="L10" s="52"/>
      <c r="M10" s="48"/>
      <c r="N10" s="35"/>
      <c r="O10" s="35"/>
      <c r="P10" s="35"/>
      <c r="Q10" s="35"/>
      <c r="R10" s="35"/>
      <c r="S10" s="7"/>
      <c r="T10" s="7"/>
      <c r="U10" s="7"/>
      <c r="V10" s="7"/>
      <c r="W10" s="7"/>
      <c r="X10" s="7"/>
    </row>
    <row r="11" ht="14.25" customHeight="1">
      <c r="A11" s="53"/>
      <c r="B11" s="56" t="s">
        <v>43</v>
      </c>
      <c r="C11" s="55" t="s">
        <v>44</v>
      </c>
      <c r="D11" s="52"/>
      <c r="E11" s="52"/>
      <c r="F11" s="52"/>
      <c r="G11" s="52"/>
      <c r="H11" s="52"/>
      <c r="I11" s="52"/>
      <c r="J11" s="52"/>
      <c r="K11" s="52"/>
      <c r="L11" s="52"/>
      <c r="M11" s="52"/>
      <c r="N11" s="57"/>
      <c r="O11" s="35"/>
      <c r="P11" s="35"/>
      <c r="Q11" s="35"/>
      <c r="R11" s="35"/>
      <c r="S11" s="7"/>
      <c r="T11" s="7"/>
      <c r="U11" s="7"/>
      <c r="V11" s="7"/>
      <c r="W11" s="7"/>
      <c r="X11" s="7"/>
    </row>
    <row r="12" ht="12.75" customHeight="1">
      <c r="A12" s="53"/>
      <c r="B12" s="54" t="s">
        <v>45</v>
      </c>
      <c r="C12" s="55" t="s">
        <v>46</v>
      </c>
      <c r="D12" s="52"/>
      <c r="E12" s="52"/>
      <c r="F12" s="52"/>
      <c r="G12" s="52"/>
      <c r="H12" s="52"/>
      <c r="I12" s="52"/>
      <c r="J12" s="52"/>
      <c r="K12" s="52"/>
      <c r="L12" s="52"/>
      <c r="M12" s="48"/>
      <c r="N12" s="35"/>
      <c r="O12" s="35"/>
      <c r="P12" s="35"/>
      <c r="Q12" s="35"/>
      <c r="R12" s="35"/>
      <c r="S12" s="7"/>
      <c r="T12" s="7"/>
      <c r="U12" s="7"/>
      <c r="V12" s="7"/>
      <c r="W12" s="7"/>
      <c r="X12" s="7"/>
    </row>
    <row r="13" ht="12.75" customHeight="1">
      <c r="A13" s="53"/>
      <c r="B13" s="54" t="s">
        <v>47</v>
      </c>
      <c r="C13" s="55" t="s">
        <v>48</v>
      </c>
      <c r="D13" s="52"/>
      <c r="E13" s="52"/>
      <c r="F13" s="52"/>
      <c r="G13" s="52"/>
      <c r="H13" s="52"/>
      <c r="I13" s="52"/>
      <c r="J13" s="52"/>
      <c r="K13" s="52"/>
      <c r="L13" s="52"/>
      <c r="M13" s="48"/>
      <c r="N13" s="35"/>
      <c r="O13" s="35"/>
      <c r="P13" s="35"/>
      <c r="Q13" s="35"/>
      <c r="R13" s="35"/>
      <c r="S13" s="7"/>
      <c r="T13" s="7"/>
      <c r="U13" s="7"/>
      <c r="V13" s="7"/>
      <c r="W13" s="7"/>
      <c r="X13" s="7"/>
    </row>
    <row r="14" ht="12.75" customHeight="1">
      <c r="A14" s="53"/>
      <c r="B14" s="54" t="s">
        <v>49</v>
      </c>
      <c r="C14" s="55" t="s">
        <v>50</v>
      </c>
      <c r="D14" s="52"/>
      <c r="E14" s="52"/>
      <c r="F14" s="52"/>
      <c r="G14" s="52"/>
      <c r="H14" s="52"/>
      <c r="I14" s="52"/>
      <c r="J14" s="52"/>
      <c r="K14" s="52"/>
      <c r="L14" s="52"/>
      <c r="M14" s="48"/>
      <c r="N14" s="35"/>
      <c r="O14" s="35"/>
      <c r="P14" s="35"/>
      <c r="Q14" s="35"/>
      <c r="R14" s="35"/>
      <c r="S14" s="7"/>
      <c r="T14" s="7"/>
      <c r="U14" s="7"/>
      <c r="V14" s="7"/>
      <c r="W14" s="7"/>
      <c r="X14" s="7"/>
    </row>
    <row r="15" ht="12.75" customHeight="1">
      <c r="A15" s="53"/>
      <c r="B15" s="54" t="s">
        <v>51</v>
      </c>
      <c r="C15" s="55" t="s">
        <v>52</v>
      </c>
      <c r="D15" s="52"/>
      <c r="E15" s="52"/>
      <c r="F15" s="52"/>
      <c r="G15" s="52"/>
      <c r="H15" s="52"/>
      <c r="I15" s="52"/>
      <c r="J15" s="52"/>
      <c r="K15" s="52"/>
      <c r="L15" s="52"/>
      <c r="M15" s="48"/>
      <c r="N15" s="35"/>
      <c r="O15" s="35"/>
      <c r="P15" s="35"/>
      <c r="Q15" s="35"/>
      <c r="R15" s="35"/>
      <c r="S15" s="7"/>
      <c r="T15" s="7"/>
      <c r="U15" s="7"/>
      <c r="V15" s="7"/>
      <c r="W15" s="7"/>
      <c r="X15" s="7"/>
    </row>
    <row r="16" ht="12.75" customHeight="1">
      <c r="A16" s="53"/>
      <c r="B16" s="54" t="s">
        <v>53</v>
      </c>
      <c r="C16" s="55" t="s">
        <v>54</v>
      </c>
      <c r="D16" s="52"/>
      <c r="E16" s="52"/>
      <c r="F16" s="52"/>
      <c r="G16" s="52"/>
      <c r="H16" s="52"/>
      <c r="I16" s="52"/>
      <c r="J16" s="52"/>
      <c r="K16" s="52"/>
      <c r="L16" s="52"/>
      <c r="M16" s="48"/>
      <c r="N16" s="35"/>
      <c r="O16" s="35"/>
      <c r="P16" s="35"/>
      <c r="Q16" s="35"/>
      <c r="R16" s="35"/>
      <c r="S16" s="7"/>
      <c r="T16" s="7"/>
      <c r="U16" s="7"/>
      <c r="V16" s="7"/>
      <c r="W16" s="7"/>
      <c r="X16" s="7"/>
    </row>
    <row r="17" ht="39.0" customHeight="1">
      <c r="A17" s="35"/>
      <c r="B17" s="56" t="s">
        <v>55</v>
      </c>
      <c r="C17" s="58" t="s">
        <v>56</v>
      </c>
      <c r="D17" s="52"/>
      <c r="E17" s="52"/>
      <c r="F17" s="52"/>
      <c r="G17" s="52"/>
      <c r="H17" s="52"/>
      <c r="I17" s="52"/>
      <c r="J17" s="52"/>
      <c r="K17" s="52"/>
      <c r="L17" s="52"/>
      <c r="M17" s="48"/>
      <c r="N17" s="35"/>
      <c r="O17" s="35"/>
      <c r="P17" s="35"/>
      <c r="Q17" s="35"/>
      <c r="R17" s="35"/>
      <c r="S17" s="7"/>
      <c r="T17" s="7"/>
      <c r="U17" s="7"/>
      <c r="V17" s="7"/>
      <c r="W17" s="7"/>
      <c r="X17" s="7"/>
    </row>
    <row r="18" ht="12.75" customHeight="1">
      <c r="A18" s="35"/>
      <c r="B18" s="54" t="s">
        <v>57</v>
      </c>
      <c r="C18" s="55" t="s">
        <v>58</v>
      </c>
      <c r="D18" s="52"/>
      <c r="E18" s="52"/>
      <c r="F18" s="52"/>
      <c r="G18" s="52"/>
      <c r="H18" s="52"/>
      <c r="I18" s="52"/>
      <c r="J18" s="52"/>
      <c r="K18" s="52"/>
      <c r="L18" s="52"/>
      <c r="M18" s="48"/>
      <c r="N18" s="35"/>
      <c r="O18" s="35"/>
      <c r="P18" s="35"/>
      <c r="Q18" s="35"/>
      <c r="R18" s="35"/>
      <c r="S18" s="7"/>
      <c r="T18" s="7"/>
      <c r="U18" s="7"/>
      <c r="V18" s="7"/>
      <c r="W18" s="7"/>
      <c r="X18" s="7"/>
    </row>
    <row r="19" ht="12.75" customHeight="1">
      <c r="A19" s="35"/>
      <c r="B19" s="54" t="s">
        <v>59</v>
      </c>
      <c r="C19" s="55" t="s">
        <v>60</v>
      </c>
      <c r="D19" s="52"/>
      <c r="E19" s="52"/>
      <c r="F19" s="52"/>
      <c r="G19" s="52"/>
      <c r="H19" s="52"/>
      <c r="I19" s="52"/>
      <c r="J19" s="52"/>
      <c r="K19" s="52"/>
      <c r="L19" s="52"/>
      <c r="M19" s="48"/>
      <c r="N19" s="35"/>
      <c r="O19" s="35"/>
      <c r="P19" s="35"/>
      <c r="Q19" s="35"/>
      <c r="R19" s="35"/>
      <c r="S19" s="7"/>
      <c r="T19" s="7"/>
      <c r="U19" s="7"/>
      <c r="V19" s="7"/>
      <c r="W19" s="7"/>
      <c r="X19" s="7"/>
    </row>
    <row r="20" ht="27.0" customHeight="1">
      <c r="A20" s="35"/>
      <c r="B20" s="56" t="s">
        <v>61</v>
      </c>
      <c r="C20" s="58" t="s">
        <v>62</v>
      </c>
      <c r="D20" s="52"/>
      <c r="E20" s="52"/>
      <c r="F20" s="52"/>
      <c r="G20" s="52"/>
      <c r="H20" s="52"/>
      <c r="I20" s="52"/>
      <c r="J20" s="52"/>
      <c r="K20" s="52"/>
      <c r="L20" s="52"/>
      <c r="M20" s="52"/>
      <c r="N20" s="7"/>
      <c r="O20" s="7"/>
      <c r="P20" s="7"/>
      <c r="Q20" s="7"/>
      <c r="R20" s="7"/>
      <c r="S20" s="7"/>
      <c r="T20" s="7"/>
      <c r="U20" s="7"/>
      <c r="V20" s="7"/>
      <c r="W20" s="7"/>
      <c r="X20" s="7"/>
    </row>
    <row r="21" ht="25.5" customHeight="1">
      <c r="A21" s="35"/>
      <c r="B21" s="56" t="s">
        <v>63</v>
      </c>
      <c r="C21" s="58" t="s">
        <v>64</v>
      </c>
      <c r="D21" s="52"/>
      <c r="E21" s="52"/>
      <c r="F21" s="52"/>
      <c r="G21" s="52"/>
      <c r="H21" s="52"/>
      <c r="I21" s="52"/>
      <c r="J21" s="52"/>
      <c r="K21" s="52"/>
      <c r="L21" s="52"/>
      <c r="M21" s="52"/>
      <c r="N21" s="7"/>
      <c r="O21" s="7"/>
      <c r="P21" s="7"/>
      <c r="Q21" s="7"/>
      <c r="R21" s="7"/>
      <c r="S21" s="7"/>
      <c r="T21" s="7"/>
      <c r="U21" s="7"/>
      <c r="V21" s="7"/>
      <c r="W21" s="7"/>
      <c r="X21" s="7"/>
    </row>
    <row r="22" ht="25.5" customHeight="1">
      <c r="A22" s="35"/>
      <c r="B22" s="59"/>
      <c r="C22" s="58"/>
      <c r="D22" s="52"/>
      <c r="E22" s="52"/>
      <c r="F22" s="52"/>
      <c r="G22" s="52"/>
      <c r="H22" s="52"/>
      <c r="I22" s="52"/>
      <c r="J22" s="52"/>
      <c r="K22" s="52"/>
      <c r="L22" s="52"/>
      <c r="M22" s="52"/>
      <c r="N22" s="7"/>
      <c r="O22" s="7"/>
      <c r="P22" s="7"/>
      <c r="Q22" s="7"/>
      <c r="R22" s="7"/>
      <c r="S22" s="7"/>
      <c r="T22" s="7"/>
      <c r="U22" s="7"/>
      <c r="V22" s="7"/>
      <c r="W22" s="7"/>
      <c r="X22" s="7"/>
    </row>
    <row r="23" ht="18.0" customHeight="1">
      <c r="A23" s="53"/>
      <c r="B23" s="56"/>
      <c r="C23" s="60"/>
      <c r="D23" s="52"/>
      <c r="E23" s="52"/>
      <c r="F23" s="52"/>
      <c r="G23" s="52"/>
      <c r="H23" s="52"/>
      <c r="I23" s="52"/>
      <c r="J23" s="52"/>
      <c r="K23" s="48"/>
      <c r="L23" s="35"/>
      <c r="M23" s="35"/>
      <c r="N23" s="61"/>
      <c r="O23" s="61"/>
      <c r="P23" s="61"/>
      <c r="Q23" s="61"/>
      <c r="R23" s="61"/>
      <c r="S23" s="61"/>
      <c r="T23" s="61"/>
      <c r="U23" s="61"/>
      <c r="V23" s="61"/>
      <c r="W23" s="61"/>
      <c r="X23" s="61"/>
      <c r="Y23" s="61"/>
      <c r="Z23" s="61"/>
    </row>
    <row r="24" ht="12.75" customHeight="1">
      <c r="A24" s="53"/>
      <c r="B24" s="56"/>
      <c r="C24" s="55"/>
      <c r="D24" s="52"/>
      <c r="E24" s="52"/>
      <c r="F24" s="52"/>
      <c r="G24" s="52"/>
      <c r="H24" s="52"/>
      <c r="I24" s="52"/>
      <c r="J24" s="52"/>
      <c r="K24" s="52"/>
      <c r="L24" s="52"/>
      <c r="M24" s="48"/>
      <c r="N24" s="35"/>
      <c r="O24" s="35"/>
      <c r="P24" s="35"/>
      <c r="Q24" s="35"/>
      <c r="R24" s="35"/>
      <c r="S24" s="7"/>
      <c r="T24" s="7"/>
      <c r="U24" s="7"/>
      <c r="V24" s="7"/>
      <c r="W24" s="7"/>
      <c r="X24" s="7"/>
    </row>
    <row r="25" ht="26.25" customHeight="1">
      <c r="A25" s="35"/>
      <c r="B25" s="54"/>
      <c r="C25" s="60"/>
      <c r="D25" s="52"/>
      <c r="E25" s="52"/>
      <c r="F25" s="52"/>
      <c r="G25" s="52"/>
      <c r="H25" s="52"/>
      <c r="I25" s="52"/>
      <c r="J25" s="52"/>
      <c r="K25" s="48"/>
      <c r="L25" s="35"/>
      <c r="M25" s="35"/>
      <c r="N25" s="44"/>
      <c r="O25" s="44"/>
      <c r="P25" s="57"/>
      <c r="Q25" s="35"/>
      <c r="R25" s="35"/>
      <c r="S25" s="7"/>
      <c r="T25" s="7"/>
      <c r="U25" s="7"/>
      <c r="V25" s="7"/>
      <c r="W25" s="7"/>
      <c r="X25" s="7"/>
    </row>
    <row r="26" ht="12.75" customHeight="1">
      <c r="A26" s="35"/>
      <c r="B26" s="54"/>
      <c r="C26" s="35"/>
      <c r="D26" s="35"/>
      <c r="E26" s="35"/>
      <c r="F26" s="35"/>
      <c r="G26" s="35"/>
      <c r="H26" s="35"/>
      <c r="I26" s="35"/>
      <c r="J26" s="35"/>
      <c r="K26" s="35"/>
      <c r="L26" s="53"/>
      <c r="M26" s="35"/>
      <c r="N26" s="35"/>
      <c r="O26" s="35"/>
      <c r="P26" s="35"/>
      <c r="Q26" s="35"/>
      <c r="R26" s="35"/>
      <c r="S26" s="7"/>
      <c r="T26" s="7"/>
      <c r="U26" s="7"/>
      <c r="V26" s="7"/>
      <c r="W26" s="7"/>
      <c r="X26" s="7"/>
    </row>
    <row r="27" ht="12.75" customHeight="1">
      <c r="A27" s="35"/>
      <c r="B27" s="54"/>
      <c r="C27" s="60"/>
      <c r="D27" s="52"/>
      <c r="E27" s="52"/>
      <c r="F27" s="52"/>
      <c r="G27" s="52"/>
      <c r="H27" s="52"/>
      <c r="I27" s="52"/>
      <c r="J27" s="52"/>
      <c r="K27" s="48"/>
      <c r="L27" s="35"/>
      <c r="M27" s="35"/>
      <c r="N27" s="35"/>
      <c r="O27" s="35"/>
      <c r="P27" s="35"/>
      <c r="Q27" s="35"/>
      <c r="R27" s="35"/>
      <c r="S27" s="7"/>
      <c r="T27" s="7"/>
      <c r="U27" s="7"/>
      <c r="V27" s="7"/>
      <c r="W27" s="7"/>
      <c r="X27" s="7"/>
    </row>
    <row r="28" ht="12.75" customHeight="1">
      <c r="A28" s="35"/>
      <c r="B28" s="36"/>
      <c r="C28" s="35"/>
      <c r="D28" s="35"/>
      <c r="E28" s="35"/>
      <c r="F28" s="35"/>
      <c r="G28" s="35"/>
      <c r="H28" s="35"/>
      <c r="I28" s="35"/>
      <c r="J28" s="35"/>
      <c r="K28" s="35"/>
      <c r="L28" s="35"/>
      <c r="M28" s="35"/>
      <c r="N28" s="35"/>
      <c r="O28" s="35"/>
      <c r="P28" s="35"/>
      <c r="Q28" s="35"/>
      <c r="R28" s="35"/>
      <c r="S28" s="7"/>
      <c r="T28" s="7"/>
      <c r="U28" s="7"/>
      <c r="V28" s="7"/>
      <c r="W28" s="7"/>
      <c r="X28" s="7"/>
    </row>
    <row r="29" ht="12.75" customHeight="1">
      <c r="A29" s="35"/>
      <c r="B29" s="36"/>
      <c r="C29" s="35"/>
      <c r="D29" s="35"/>
      <c r="E29" s="35"/>
      <c r="F29" s="35"/>
      <c r="G29" s="35"/>
      <c r="H29" s="35"/>
      <c r="I29" s="35"/>
      <c r="J29" s="35"/>
      <c r="K29" s="35"/>
      <c r="L29" s="35"/>
      <c r="M29" s="35"/>
      <c r="N29" s="35"/>
      <c r="O29" s="35"/>
      <c r="P29" s="35"/>
      <c r="Q29" s="35"/>
      <c r="R29" s="35"/>
      <c r="S29" s="7"/>
      <c r="T29" s="7"/>
      <c r="U29" s="7"/>
      <c r="V29" s="7"/>
      <c r="W29" s="7"/>
      <c r="X29" s="7"/>
    </row>
    <row r="30" ht="12.75" customHeight="1">
      <c r="A30" s="35"/>
      <c r="B30" s="36"/>
      <c r="C30" s="35"/>
      <c r="D30" s="35"/>
      <c r="E30" s="35"/>
      <c r="F30" s="35"/>
      <c r="G30" s="35"/>
      <c r="H30" s="35"/>
      <c r="I30" s="35"/>
      <c r="J30" s="35"/>
      <c r="K30" s="35"/>
      <c r="L30" s="35"/>
      <c r="M30" s="35"/>
      <c r="N30" s="35"/>
      <c r="O30" s="35"/>
      <c r="P30" s="35"/>
      <c r="Q30" s="35"/>
      <c r="R30" s="35"/>
      <c r="S30" s="7"/>
      <c r="T30" s="7"/>
      <c r="U30" s="7"/>
      <c r="V30" s="7"/>
      <c r="W30" s="7"/>
      <c r="X30" s="7"/>
    </row>
    <row r="31" ht="12.75" customHeight="1">
      <c r="A31" s="35"/>
      <c r="B31" s="36"/>
      <c r="C31" s="35"/>
      <c r="D31" s="35"/>
      <c r="E31" s="35"/>
      <c r="F31" s="35"/>
      <c r="G31" s="35"/>
      <c r="H31" s="35"/>
      <c r="I31" s="35"/>
      <c r="J31" s="35"/>
      <c r="K31" s="35"/>
      <c r="L31" s="35"/>
      <c r="M31" s="35"/>
      <c r="N31" s="35"/>
      <c r="O31" s="35"/>
      <c r="P31" s="35"/>
      <c r="Q31" s="35"/>
      <c r="R31" s="35"/>
      <c r="S31" s="7"/>
      <c r="T31" s="7"/>
      <c r="U31" s="7"/>
      <c r="V31" s="7"/>
      <c r="W31" s="7"/>
      <c r="X31" s="7"/>
    </row>
    <row r="32" ht="12.75" customHeight="1">
      <c r="A32" s="35"/>
      <c r="B32" s="36"/>
      <c r="C32" s="35"/>
      <c r="D32" s="35"/>
      <c r="E32" s="35"/>
      <c r="F32" s="35"/>
      <c r="G32" s="35"/>
      <c r="H32" s="35"/>
      <c r="I32" s="35"/>
      <c r="J32" s="35"/>
      <c r="K32" s="35"/>
      <c r="L32" s="35"/>
      <c r="M32" s="35"/>
      <c r="N32" s="35"/>
      <c r="O32" s="35"/>
      <c r="P32" s="35"/>
      <c r="Q32" s="35"/>
      <c r="R32" s="35"/>
      <c r="S32" s="7"/>
      <c r="T32" s="7"/>
      <c r="U32" s="7"/>
      <c r="V32" s="7"/>
      <c r="W32" s="7"/>
      <c r="X32" s="7"/>
    </row>
    <row r="33" ht="12.75" customHeight="1">
      <c r="A33" s="35"/>
      <c r="B33" s="36"/>
      <c r="C33" s="35"/>
      <c r="D33" s="35"/>
      <c r="E33" s="35"/>
      <c r="F33" s="35"/>
      <c r="G33" s="35"/>
      <c r="H33" s="35"/>
      <c r="I33" s="35"/>
      <c r="J33" s="35"/>
      <c r="K33" s="35"/>
      <c r="L33" s="35"/>
      <c r="M33" s="35"/>
      <c r="N33" s="35"/>
      <c r="O33" s="35"/>
      <c r="P33" s="35"/>
      <c r="Q33" s="35"/>
      <c r="R33" s="35"/>
      <c r="S33" s="7"/>
      <c r="T33" s="7"/>
      <c r="U33" s="7"/>
      <c r="V33" s="7"/>
      <c r="W33" s="7"/>
      <c r="X33" s="7"/>
    </row>
    <row r="34" ht="12.75" customHeight="1">
      <c r="A34" s="35"/>
      <c r="B34" s="36"/>
      <c r="C34" s="35"/>
      <c r="D34" s="35"/>
      <c r="E34" s="35"/>
      <c r="F34" s="35"/>
      <c r="G34" s="35"/>
      <c r="H34" s="35"/>
      <c r="I34" s="35"/>
      <c r="J34" s="35"/>
      <c r="K34" s="35"/>
      <c r="L34" s="35"/>
      <c r="M34" s="35"/>
      <c r="N34" s="35"/>
      <c r="O34" s="35"/>
      <c r="P34" s="35"/>
      <c r="Q34" s="35"/>
      <c r="R34" s="35"/>
      <c r="S34" s="7"/>
      <c r="T34" s="7"/>
      <c r="U34" s="7"/>
      <c r="V34" s="7"/>
      <c r="W34" s="7"/>
      <c r="X34" s="7"/>
    </row>
    <row r="35" ht="12.75" customHeight="1">
      <c r="A35" s="35"/>
      <c r="B35" s="36"/>
      <c r="C35" s="35"/>
      <c r="D35" s="35"/>
      <c r="E35" s="35"/>
      <c r="F35" s="35"/>
      <c r="G35" s="35"/>
      <c r="H35" s="35"/>
      <c r="I35" s="35"/>
      <c r="J35" s="35"/>
      <c r="K35" s="35"/>
      <c r="L35" s="35"/>
      <c r="M35" s="35"/>
      <c r="N35" s="35"/>
      <c r="O35" s="35"/>
      <c r="P35" s="35"/>
      <c r="Q35" s="35"/>
      <c r="R35" s="35"/>
      <c r="S35" s="7"/>
      <c r="T35" s="7"/>
      <c r="U35" s="7"/>
      <c r="V35" s="7"/>
      <c r="W35" s="7"/>
      <c r="X35" s="7"/>
    </row>
    <row r="36" ht="12.75" customHeight="1">
      <c r="A36" s="35"/>
      <c r="B36" s="36"/>
      <c r="C36" s="35"/>
      <c r="D36" s="35"/>
      <c r="E36" s="35"/>
      <c r="F36" s="35"/>
      <c r="G36" s="35"/>
      <c r="H36" s="35"/>
      <c r="I36" s="35"/>
      <c r="J36" s="35"/>
      <c r="K36" s="35"/>
      <c r="L36" s="35"/>
      <c r="M36" s="35"/>
      <c r="N36" s="35"/>
      <c r="O36" s="35"/>
      <c r="P36" s="35"/>
      <c r="Q36" s="35"/>
      <c r="R36" s="35"/>
      <c r="S36" s="7"/>
      <c r="T36" s="7"/>
      <c r="U36" s="7"/>
      <c r="V36" s="7"/>
      <c r="W36" s="7"/>
      <c r="X36" s="7"/>
    </row>
    <row r="37" ht="12.75" customHeight="1">
      <c r="A37" s="35"/>
      <c r="B37" s="36"/>
      <c r="C37" s="35"/>
      <c r="D37" s="35"/>
      <c r="E37" s="35"/>
      <c r="F37" s="35"/>
      <c r="G37" s="35"/>
      <c r="H37" s="35"/>
      <c r="I37" s="35"/>
      <c r="J37" s="35"/>
      <c r="K37" s="35"/>
      <c r="L37" s="35"/>
      <c r="M37" s="35"/>
      <c r="N37" s="35"/>
      <c r="O37" s="35"/>
      <c r="P37" s="35"/>
      <c r="Q37" s="35"/>
      <c r="R37" s="35"/>
      <c r="S37" s="7"/>
      <c r="T37" s="7"/>
      <c r="U37" s="7"/>
      <c r="V37" s="7"/>
      <c r="W37" s="7"/>
      <c r="X37" s="7"/>
    </row>
    <row r="38" ht="12.75" customHeight="1">
      <c r="A38" s="35"/>
      <c r="B38" s="36"/>
      <c r="C38" s="35"/>
      <c r="D38" s="35"/>
      <c r="E38" s="35"/>
      <c r="F38" s="35"/>
      <c r="G38" s="35"/>
      <c r="H38" s="35"/>
      <c r="I38" s="35"/>
      <c r="J38" s="35"/>
      <c r="K38" s="35"/>
      <c r="L38" s="35"/>
      <c r="M38" s="35"/>
      <c r="N38" s="35"/>
      <c r="O38" s="35"/>
      <c r="P38" s="35"/>
      <c r="Q38" s="35"/>
      <c r="R38" s="35"/>
      <c r="S38" s="7"/>
      <c r="T38" s="7"/>
      <c r="U38" s="7"/>
      <c r="V38" s="7"/>
      <c r="W38" s="7"/>
      <c r="X38" s="7"/>
    </row>
    <row r="39" ht="12.75" customHeight="1">
      <c r="A39" s="35"/>
      <c r="B39" s="36"/>
      <c r="C39" s="35"/>
      <c r="D39" s="35"/>
      <c r="E39" s="35"/>
      <c r="F39" s="35"/>
      <c r="G39" s="35"/>
      <c r="H39" s="35"/>
      <c r="I39" s="35"/>
      <c r="J39" s="35"/>
      <c r="K39" s="35"/>
      <c r="L39" s="35"/>
      <c r="M39" s="35"/>
      <c r="N39" s="35"/>
      <c r="O39" s="35"/>
      <c r="P39" s="35"/>
      <c r="Q39" s="35"/>
      <c r="R39" s="35"/>
      <c r="S39" s="7"/>
      <c r="T39" s="7"/>
      <c r="U39" s="7"/>
      <c r="V39" s="7"/>
      <c r="W39" s="7"/>
      <c r="X39" s="7"/>
    </row>
    <row r="40" ht="12.75" customHeight="1">
      <c r="A40" s="35"/>
      <c r="B40" s="36"/>
      <c r="C40" s="35"/>
      <c r="D40" s="35"/>
      <c r="E40" s="35"/>
      <c r="F40" s="35"/>
      <c r="G40" s="35"/>
      <c r="H40" s="35"/>
      <c r="I40" s="35"/>
      <c r="J40" s="35"/>
      <c r="K40" s="35"/>
      <c r="L40" s="35"/>
      <c r="M40" s="35"/>
      <c r="N40" s="35"/>
      <c r="O40" s="35"/>
      <c r="P40" s="35"/>
      <c r="Q40" s="35"/>
      <c r="R40" s="35"/>
      <c r="S40" s="7"/>
      <c r="T40" s="7"/>
      <c r="U40" s="7"/>
      <c r="V40" s="7"/>
      <c r="W40" s="7"/>
      <c r="X40" s="7"/>
    </row>
    <row r="41" ht="12.75" customHeight="1">
      <c r="A41" s="35"/>
      <c r="B41" s="36"/>
      <c r="C41" s="35"/>
      <c r="D41" s="35"/>
      <c r="E41" s="35"/>
      <c r="F41" s="35"/>
      <c r="G41" s="35"/>
      <c r="H41" s="35"/>
      <c r="I41" s="35"/>
      <c r="J41" s="35"/>
      <c r="K41" s="35"/>
      <c r="L41" s="35"/>
      <c r="M41" s="35"/>
      <c r="N41" s="35"/>
      <c r="O41" s="35"/>
      <c r="P41" s="35"/>
      <c r="Q41" s="35"/>
      <c r="R41" s="35"/>
      <c r="S41" s="7"/>
      <c r="T41" s="7"/>
      <c r="U41" s="7"/>
      <c r="V41" s="7"/>
      <c r="W41" s="7"/>
      <c r="X41" s="7"/>
    </row>
    <row r="42" ht="12.75" customHeight="1">
      <c r="A42" s="35"/>
      <c r="B42" s="36"/>
      <c r="C42" s="35"/>
      <c r="D42" s="35"/>
      <c r="E42" s="35"/>
      <c r="F42" s="35"/>
      <c r="G42" s="35"/>
      <c r="H42" s="35"/>
      <c r="I42" s="35"/>
      <c r="J42" s="35"/>
      <c r="K42" s="35"/>
      <c r="L42" s="35"/>
      <c r="M42" s="35"/>
      <c r="N42" s="35"/>
      <c r="O42" s="35"/>
      <c r="P42" s="35"/>
      <c r="Q42" s="35"/>
      <c r="R42" s="35"/>
      <c r="S42" s="7"/>
      <c r="T42" s="7"/>
      <c r="U42" s="7"/>
      <c r="V42" s="7"/>
      <c r="W42" s="7"/>
      <c r="X42" s="7"/>
    </row>
    <row r="43" ht="12.75" customHeight="1">
      <c r="A43" s="35"/>
      <c r="B43" s="36"/>
      <c r="C43" s="35"/>
      <c r="D43" s="35"/>
      <c r="E43" s="35"/>
      <c r="F43" s="35"/>
      <c r="G43" s="35"/>
      <c r="H43" s="35"/>
      <c r="I43" s="35"/>
      <c r="J43" s="35"/>
      <c r="K43" s="35"/>
      <c r="L43" s="35"/>
      <c r="M43" s="35"/>
      <c r="N43" s="35"/>
      <c r="O43" s="35"/>
      <c r="P43" s="35"/>
      <c r="Q43" s="35"/>
      <c r="R43" s="35"/>
      <c r="S43" s="7"/>
      <c r="T43" s="7"/>
      <c r="U43" s="7"/>
      <c r="V43" s="7"/>
      <c r="W43" s="7"/>
      <c r="X43" s="7"/>
    </row>
    <row r="44" ht="12.75" customHeight="1">
      <c r="A44" s="35"/>
      <c r="B44" s="36"/>
      <c r="C44" s="35"/>
      <c r="D44" s="35"/>
      <c r="E44" s="35"/>
      <c r="F44" s="35"/>
      <c r="G44" s="35"/>
      <c r="H44" s="35"/>
      <c r="I44" s="35"/>
      <c r="J44" s="35"/>
      <c r="K44" s="35"/>
      <c r="L44" s="35"/>
      <c r="M44" s="35"/>
      <c r="N44" s="35"/>
      <c r="O44" s="35"/>
      <c r="P44" s="35"/>
      <c r="Q44" s="35"/>
      <c r="R44" s="35"/>
      <c r="S44" s="7"/>
      <c r="T44" s="7"/>
      <c r="U44" s="7"/>
      <c r="V44" s="7"/>
      <c r="W44" s="7"/>
      <c r="X44" s="7"/>
    </row>
    <row r="45" ht="12.75" customHeight="1">
      <c r="A45" s="35"/>
      <c r="B45" s="36"/>
      <c r="C45" s="35"/>
      <c r="D45" s="35"/>
      <c r="E45" s="35"/>
      <c r="F45" s="35"/>
      <c r="G45" s="35"/>
      <c r="H45" s="35"/>
      <c r="I45" s="35"/>
      <c r="J45" s="35"/>
      <c r="K45" s="35"/>
      <c r="L45" s="35"/>
      <c r="M45" s="35"/>
      <c r="N45" s="35"/>
      <c r="O45" s="35"/>
      <c r="P45" s="35"/>
      <c r="Q45" s="35"/>
      <c r="R45" s="35"/>
      <c r="S45" s="7"/>
      <c r="T45" s="7"/>
      <c r="U45" s="7"/>
      <c r="V45" s="7"/>
      <c r="W45" s="7"/>
      <c r="X45" s="7"/>
    </row>
    <row r="46" ht="12.75" customHeight="1">
      <c r="A46" s="35"/>
      <c r="B46" s="36"/>
      <c r="C46" s="35"/>
      <c r="D46" s="35"/>
      <c r="E46" s="35"/>
      <c r="F46" s="35"/>
      <c r="G46" s="35"/>
      <c r="H46" s="35"/>
      <c r="I46" s="35"/>
      <c r="J46" s="35"/>
      <c r="K46" s="35"/>
      <c r="L46" s="35"/>
      <c r="M46" s="35"/>
      <c r="N46" s="35"/>
      <c r="O46" s="35"/>
      <c r="P46" s="35"/>
      <c r="Q46" s="35"/>
      <c r="R46" s="35"/>
      <c r="S46" s="7"/>
      <c r="T46" s="7"/>
      <c r="U46" s="7"/>
      <c r="V46" s="7"/>
      <c r="W46" s="7"/>
      <c r="X46" s="7"/>
    </row>
    <row r="47" ht="12.75" customHeight="1">
      <c r="A47" s="35"/>
      <c r="B47" s="36"/>
      <c r="C47" s="35"/>
      <c r="D47" s="35"/>
      <c r="E47" s="35"/>
      <c r="F47" s="35"/>
      <c r="G47" s="35"/>
      <c r="H47" s="35"/>
      <c r="I47" s="35"/>
      <c r="J47" s="35"/>
      <c r="K47" s="35"/>
      <c r="L47" s="35"/>
      <c r="M47" s="35"/>
      <c r="N47" s="35"/>
      <c r="O47" s="35"/>
      <c r="P47" s="35"/>
      <c r="Q47" s="35"/>
      <c r="R47" s="35"/>
      <c r="S47" s="7"/>
      <c r="T47" s="7"/>
      <c r="U47" s="7"/>
      <c r="V47" s="7"/>
      <c r="W47" s="7"/>
      <c r="X47" s="7"/>
    </row>
    <row r="48" ht="12.75" customHeight="1">
      <c r="A48" s="35"/>
      <c r="B48" s="36"/>
      <c r="C48" s="35"/>
      <c r="D48" s="35"/>
      <c r="E48" s="35"/>
      <c r="F48" s="35"/>
      <c r="G48" s="35"/>
      <c r="H48" s="35"/>
      <c r="I48" s="35"/>
      <c r="J48" s="35"/>
      <c r="K48" s="35"/>
      <c r="L48" s="35"/>
      <c r="M48" s="35"/>
      <c r="N48" s="35"/>
      <c r="O48" s="35"/>
      <c r="P48" s="35"/>
      <c r="Q48" s="35"/>
      <c r="R48" s="35"/>
      <c r="S48" s="7"/>
      <c r="T48" s="7"/>
      <c r="U48" s="7"/>
      <c r="V48" s="7"/>
      <c r="W48" s="7"/>
      <c r="X48" s="7"/>
    </row>
    <row r="49" ht="12.75" customHeight="1">
      <c r="A49" s="35"/>
      <c r="B49" s="36"/>
      <c r="C49" s="35"/>
      <c r="D49" s="35"/>
      <c r="E49" s="35"/>
      <c r="F49" s="35"/>
      <c r="G49" s="35"/>
      <c r="H49" s="35"/>
      <c r="I49" s="35"/>
      <c r="J49" s="35"/>
      <c r="K49" s="35"/>
      <c r="L49" s="35"/>
      <c r="M49" s="35"/>
      <c r="N49" s="35"/>
      <c r="O49" s="35"/>
      <c r="P49" s="35"/>
      <c r="Q49" s="35"/>
      <c r="R49" s="35"/>
      <c r="S49" s="7"/>
      <c r="T49" s="7"/>
      <c r="U49" s="7"/>
      <c r="V49" s="7"/>
      <c r="W49" s="7"/>
      <c r="X49" s="7"/>
    </row>
    <row r="50" ht="12.75" customHeight="1">
      <c r="A50" s="35"/>
      <c r="B50" s="36"/>
      <c r="C50" s="35"/>
      <c r="D50" s="35"/>
      <c r="E50" s="35"/>
      <c r="F50" s="35"/>
      <c r="G50" s="35"/>
      <c r="H50" s="35"/>
      <c r="I50" s="35"/>
      <c r="J50" s="35"/>
      <c r="K50" s="35"/>
      <c r="L50" s="35"/>
      <c r="M50" s="35"/>
      <c r="N50" s="35"/>
      <c r="O50" s="35"/>
      <c r="P50" s="35"/>
      <c r="Q50" s="35"/>
      <c r="R50" s="35"/>
      <c r="S50" s="7"/>
      <c r="T50" s="7"/>
      <c r="U50" s="7"/>
      <c r="V50" s="7"/>
      <c r="W50" s="7"/>
      <c r="X50" s="7"/>
    </row>
    <row r="51" ht="12.75" customHeight="1">
      <c r="A51" s="35"/>
      <c r="B51" s="36"/>
      <c r="C51" s="35"/>
      <c r="D51" s="35"/>
      <c r="E51" s="35"/>
      <c r="F51" s="35"/>
      <c r="G51" s="35"/>
      <c r="H51" s="35"/>
      <c r="I51" s="35"/>
      <c r="J51" s="35"/>
      <c r="K51" s="35"/>
      <c r="L51" s="35"/>
      <c r="M51" s="35"/>
      <c r="N51" s="35"/>
      <c r="O51" s="35"/>
      <c r="P51" s="35"/>
      <c r="Q51" s="35"/>
      <c r="R51" s="35"/>
      <c r="S51" s="7"/>
      <c r="T51" s="7"/>
      <c r="U51" s="7"/>
      <c r="V51" s="7"/>
      <c r="W51" s="7"/>
      <c r="X51" s="7"/>
    </row>
    <row r="52" ht="12.75" customHeight="1">
      <c r="A52" s="35"/>
      <c r="B52" s="36"/>
      <c r="C52" s="35"/>
      <c r="D52" s="35"/>
      <c r="E52" s="35"/>
      <c r="F52" s="35"/>
      <c r="G52" s="35"/>
      <c r="H52" s="35"/>
      <c r="I52" s="35"/>
      <c r="J52" s="35"/>
      <c r="K52" s="35"/>
      <c r="L52" s="35"/>
      <c r="M52" s="35"/>
      <c r="N52" s="35"/>
      <c r="O52" s="35"/>
      <c r="P52" s="35"/>
      <c r="Q52" s="35"/>
      <c r="R52" s="35"/>
      <c r="S52" s="7"/>
      <c r="T52" s="7"/>
      <c r="U52" s="7"/>
      <c r="V52" s="7"/>
      <c r="W52" s="7"/>
      <c r="X52" s="7"/>
    </row>
    <row r="53" ht="12.75" customHeight="1">
      <c r="A53" s="35"/>
      <c r="B53" s="36"/>
      <c r="C53" s="35"/>
      <c r="D53" s="35"/>
      <c r="E53" s="35"/>
      <c r="F53" s="35"/>
      <c r="G53" s="35"/>
      <c r="H53" s="35"/>
      <c r="I53" s="35"/>
      <c r="J53" s="35"/>
      <c r="K53" s="35"/>
      <c r="L53" s="35"/>
      <c r="M53" s="35"/>
      <c r="N53" s="35"/>
      <c r="O53" s="35"/>
      <c r="P53" s="35"/>
      <c r="Q53" s="35"/>
      <c r="R53" s="35"/>
      <c r="S53" s="7"/>
      <c r="T53" s="7"/>
      <c r="U53" s="7"/>
      <c r="V53" s="7"/>
      <c r="W53" s="7"/>
      <c r="X53" s="7"/>
    </row>
    <row r="54" ht="12.75" customHeight="1">
      <c r="A54" s="35"/>
      <c r="B54" s="36"/>
      <c r="C54" s="35"/>
      <c r="D54" s="35"/>
      <c r="E54" s="35"/>
      <c r="F54" s="35"/>
      <c r="G54" s="35"/>
      <c r="H54" s="35"/>
      <c r="I54" s="35"/>
      <c r="J54" s="35"/>
      <c r="K54" s="35"/>
      <c r="L54" s="35"/>
      <c r="M54" s="35"/>
      <c r="N54" s="35"/>
      <c r="O54" s="35"/>
      <c r="P54" s="35"/>
      <c r="Q54" s="35"/>
      <c r="R54" s="35"/>
      <c r="S54" s="7"/>
      <c r="T54" s="7"/>
      <c r="U54" s="7"/>
      <c r="V54" s="7"/>
      <c r="W54" s="7"/>
      <c r="X54" s="7"/>
    </row>
    <row r="55" ht="12.75" customHeight="1">
      <c r="A55" s="35"/>
      <c r="B55" s="36"/>
      <c r="C55" s="35"/>
      <c r="D55" s="35"/>
      <c r="E55" s="35"/>
      <c r="F55" s="35"/>
      <c r="G55" s="35"/>
      <c r="H55" s="35"/>
      <c r="I55" s="35"/>
      <c r="J55" s="35"/>
      <c r="K55" s="35"/>
      <c r="L55" s="35"/>
      <c r="M55" s="35"/>
      <c r="N55" s="35"/>
      <c r="O55" s="35"/>
      <c r="P55" s="35"/>
      <c r="Q55" s="35"/>
      <c r="R55" s="35"/>
      <c r="S55" s="7"/>
      <c r="T55" s="7"/>
      <c r="U55" s="7"/>
      <c r="V55" s="7"/>
      <c r="W55" s="7"/>
      <c r="X55" s="7"/>
    </row>
    <row r="56" ht="12.75" customHeight="1">
      <c r="A56" s="35"/>
      <c r="B56" s="36"/>
      <c r="C56" s="35"/>
      <c r="D56" s="35"/>
      <c r="E56" s="35"/>
      <c r="F56" s="35"/>
      <c r="G56" s="35"/>
      <c r="H56" s="35"/>
      <c r="I56" s="35"/>
      <c r="J56" s="35"/>
      <c r="K56" s="35"/>
      <c r="L56" s="35"/>
      <c r="M56" s="35"/>
      <c r="N56" s="35"/>
      <c r="O56" s="35"/>
      <c r="P56" s="35"/>
      <c r="Q56" s="35"/>
      <c r="R56" s="35"/>
      <c r="S56" s="7"/>
      <c r="T56" s="7"/>
      <c r="U56" s="7"/>
      <c r="V56" s="7"/>
      <c r="W56" s="7"/>
      <c r="X56" s="7"/>
    </row>
    <row r="57" ht="12.75" customHeight="1">
      <c r="A57" s="35"/>
      <c r="B57" s="36"/>
      <c r="C57" s="35"/>
      <c r="D57" s="35"/>
      <c r="E57" s="35"/>
      <c r="F57" s="35"/>
      <c r="G57" s="35"/>
      <c r="H57" s="35"/>
      <c r="I57" s="35"/>
      <c r="J57" s="35"/>
      <c r="K57" s="35"/>
      <c r="L57" s="35"/>
      <c r="M57" s="35"/>
      <c r="N57" s="35"/>
      <c r="O57" s="35"/>
      <c r="P57" s="35"/>
      <c r="Q57" s="35"/>
      <c r="R57" s="35"/>
      <c r="S57" s="7"/>
      <c r="T57" s="7"/>
      <c r="U57" s="7"/>
      <c r="V57" s="7"/>
      <c r="W57" s="7"/>
      <c r="X57" s="7"/>
    </row>
    <row r="58" ht="12.75" customHeight="1">
      <c r="A58" s="35"/>
      <c r="B58" s="36"/>
      <c r="C58" s="35"/>
      <c r="D58" s="35"/>
      <c r="E58" s="35"/>
      <c r="F58" s="35"/>
      <c r="G58" s="35"/>
      <c r="H58" s="35"/>
      <c r="I58" s="35"/>
      <c r="J58" s="35"/>
      <c r="K58" s="35"/>
      <c r="L58" s="35"/>
      <c r="M58" s="35"/>
      <c r="N58" s="35"/>
      <c r="O58" s="35"/>
      <c r="P58" s="35"/>
      <c r="Q58" s="35"/>
      <c r="R58" s="35"/>
      <c r="S58" s="7"/>
      <c r="T58" s="7"/>
      <c r="U58" s="7"/>
      <c r="V58" s="7"/>
      <c r="W58" s="7"/>
      <c r="X58" s="7"/>
    </row>
    <row r="59" ht="12.75" customHeight="1">
      <c r="A59" s="35"/>
      <c r="B59" s="36"/>
      <c r="C59" s="35"/>
      <c r="D59" s="35"/>
      <c r="E59" s="35"/>
      <c r="F59" s="35"/>
      <c r="G59" s="35"/>
      <c r="H59" s="35"/>
      <c r="I59" s="35"/>
      <c r="J59" s="35"/>
      <c r="K59" s="35"/>
      <c r="L59" s="35"/>
      <c r="M59" s="35"/>
      <c r="N59" s="35"/>
      <c r="O59" s="35"/>
      <c r="P59" s="35"/>
      <c r="Q59" s="35"/>
      <c r="R59" s="35"/>
      <c r="S59" s="7"/>
      <c r="T59" s="7"/>
      <c r="U59" s="7"/>
      <c r="V59" s="7"/>
      <c r="W59" s="7"/>
      <c r="X59" s="7"/>
    </row>
    <row r="60" ht="12.75" customHeight="1">
      <c r="A60" s="35"/>
      <c r="B60" s="36"/>
      <c r="C60" s="35"/>
      <c r="D60" s="35"/>
      <c r="E60" s="35"/>
      <c r="F60" s="35"/>
      <c r="G60" s="35"/>
      <c r="H60" s="35"/>
      <c r="I60" s="35"/>
      <c r="J60" s="35"/>
      <c r="K60" s="35"/>
      <c r="L60" s="35"/>
      <c r="M60" s="35"/>
      <c r="N60" s="35"/>
      <c r="O60" s="35"/>
      <c r="P60" s="35"/>
      <c r="Q60" s="35"/>
      <c r="R60" s="35"/>
      <c r="S60" s="7"/>
      <c r="T60" s="7"/>
      <c r="U60" s="7"/>
      <c r="V60" s="7"/>
      <c r="W60" s="7"/>
      <c r="X60" s="7"/>
    </row>
    <row r="61" ht="12.75" customHeight="1">
      <c r="A61" s="35"/>
      <c r="B61" s="36"/>
      <c r="C61" s="35"/>
      <c r="D61" s="35"/>
      <c r="E61" s="35"/>
      <c r="F61" s="35"/>
      <c r="G61" s="35"/>
      <c r="H61" s="35"/>
      <c r="I61" s="35"/>
      <c r="J61" s="35"/>
      <c r="K61" s="35"/>
      <c r="L61" s="35"/>
      <c r="M61" s="35"/>
      <c r="N61" s="35"/>
      <c r="O61" s="35"/>
      <c r="P61" s="35"/>
      <c r="Q61" s="35"/>
      <c r="R61" s="35"/>
      <c r="S61" s="7"/>
      <c r="T61" s="7"/>
      <c r="U61" s="7"/>
      <c r="V61" s="7"/>
      <c r="W61" s="7"/>
      <c r="X61" s="7"/>
    </row>
    <row r="62" ht="12.75" customHeight="1">
      <c r="A62" s="35"/>
      <c r="B62" s="36"/>
      <c r="C62" s="35"/>
      <c r="D62" s="35"/>
      <c r="E62" s="35"/>
      <c r="F62" s="35"/>
      <c r="G62" s="35"/>
      <c r="H62" s="35"/>
      <c r="I62" s="35"/>
      <c r="J62" s="35"/>
      <c r="K62" s="35"/>
      <c r="L62" s="35"/>
      <c r="M62" s="35"/>
      <c r="N62" s="35"/>
      <c r="O62" s="35"/>
      <c r="P62" s="35"/>
      <c r="Q62" s="35"/>
      <c r="R62" s="35"/>
      <c r="S62" s="7"/>
      <c r="T62" s="7"/>
      <c r="U62" s="7"/>
      <c r="V62" s="7"/>
      <c r="W62" s="7"/>
      <c r="X62" s="7"/>
    </row>
    <row r="63" ht="12.75" customHeight="1">
      <c r="A63" s="35"/>
      <c r="B63" s="36"/>
      <c r="C63" s="35"/>
      <c r="D63" s="35"/>
      <c r="E63" s="35"/>
      <c r="F63" s="35"/>
      <c r="G63" s="35"/>
      <c r="H63" s="35"/>
      <c r="I63" s="35"/>
      <c r="J63" s="35"/>
      <c r="K63" s="35"/>
      <c r="L63" s="35"/>
      <c r="M63" s="35"/>
      <c r="N63" s="35"/>
      <c r="O63" s="35"/>
      <c r="P63" s="35"/>
      <c r="Q63" s="35"/>
      <c r="R63" s="35"/>
      <c r="S63" s="7"/>
      <c r="T63" s="7"/>
      <c r="U63" s="7"/>
      <c r="V63" s="7"/>
      <c r="W63" s="7"/>
      <c r="X63" s="7"/>
    </row>
    <row r="64" ht="12.75" customHeight="1">
      <c r="A64" s="35"/>
      <c r="B64" s="36"/>
      <c r="C64" s="35"/>
      <c r="D64" s="35"/>
      <c r="E64" s="35"/>
      <c r="F64" s="35"/>
      <c r="G64" s="35"/>
      <c r="H64" s="35"/>
      <c r="I64" s="35"/>
      <c r="J64" s="35"/>
      <c r="K64" s="35"/>
      <c r="L64" s="35"/>
      <c r="M64" s="35"/>
      <c r="N64" s="35"/>
      <c r="O64" s="35"/>
      <c r="P64" s="35"/>
      <c r="Q64" s="35"/>
      <c r="R64" s="35"/>
      <c r="S64" s="7"/>
      <c r="T64" s="7"/>
      <c r="U64" s="7"/>
      <c r="V64" s="7"/>
      <c r="W64" s="7"/>
      <c r="X64" s="7"/>
    </row>
    <row r="65" ht="12.75" customHeight="1">
      <c r="A65" s="35"/>
      <c r="B65" s="36"/>
      <c r="C65" s="35"/>
      <c r="D65" s="35"/>
      <c r="E65" s="35"/>
      <c r="F65" s="35"/>
      <c r="G65" s="35"/>
      <c r="H65" s="35"/>
      <c r="I65" s="35"/>
      <c r="J65" s="35"/>
      <c r="K65" s="35"/>
      <c r="L65" s="35"/>
      <c r="M65" s="35"/>
      <c r="N65" s="35"/>
      <c r="O65" s="35"/>
      <c r="P65" s="35"/>
      <c r="Q65" s="35"/>
      <c r="R65" s="35"/>
      <c r="S65" s="7"/>
      <c r="T65" s="7"/>
      <c r="U65" s="7"/>
      <c r="V65" s="7"/>
      <c r="W65" s="7"/>
      <c r="X65" s="7"/>
    </row>
    <row r="66" ht="12.75" customHeight="1">
      <c r="A66" s="35"/>
      <c r="B66" s="36"/>
      <c r="C66" s="35"/>
      <c r="D66" s="35"/>
      <c r="E66" s="35"/>
      <c r="F66" s="35"/>
      <c r="G66" s="35"/>
      <c r="H66" s="35"/>
      <c r="I66" s="35"/>
      <c r="J66" s="35"/>
      <c r="K66" s="35"/>
      <c r="L66" s="35"/>
      <c r="M66" s="35"/>
      <c r="N66" s="35"/>
      <c r="O66" s="35"/>
      <c r="P66" s="35"/>
      <c r="Q66" s="35"/>
      <c r="R66" s="35"/>
      <c r="S66" s="7"/>
      <c r="T66" s="7"/>
      <c r="U66" s="7"/>
      <c r="V66" s="7"/>
      <c r="W66" s="7"/>
      <c r="X66" s="7"/>
    </row>
    <row r="67" ht="12.75" customHeight="1">
      <c r="A67" s="35"/>
      <c r="B67" s="36"/>
      <c r="C67" s="35"/>
      <c r="D67" s="35"/>
      <c r="E67" s="35"/>
      <c r="F67" s="35"/>
      <c r="G67" s="35"/>
      <c r="H67" s="35"/>
      <c r="I67" s="35"/>
      <c r="J67" s="35"/>
      <c r="K67" s="35"/>
      <c r="L67" s="35"/>
      <c r="M67" s="35"/>
      <c r="N67" s="35"/>
      <c r="O67" s="35"/>
      <c r="P67" s="35"/>
      <c r="Q67" s="35"/>
      <c r="R67" s="35"/>
      <c r="S67" s="7"/>
      <c r="T67" s="7"/>
      <c r="U67" s="7"/>
      <c r="V67" s="7"/>
      <c r="W67" s="7"/>
      <c r="X67" s="7"/>
    </row>
    <row r="68" ht="12.75" customHeight="1">
      <c r="A68" s="35"/>
      <c r="B68" s="36"/>
      <c r="C68" s="35"/>
      <c r="D68" s="35"/>
      <c r="E68" s="35"/>
      <c r="F68" s="35"/>
      <c r="G68" s="35"/>
      <c r="H68" s="35"/>
      <c r="I68" s="35"/>
      <c r="J68" s="35"/>
      <c r="K68" s="35"/>
      <c r="L68" s="35"/>
      <c r="M68" s="35"/>
      <c r="N68" s="35"/>
      <c r="O68" s="35"/>
      <c r="P68" s="35"/>
      <c r="Q68" s="35"/>
      <c r="R68" s="35"/>
      <c r="S68" s="7"/>
      <c r="T68" s="7"/>
      <c r="U68" s="7"/>
      <c r="V68" s="7"/>
      <c r="W68" s="7"/>
      <c r="X68" s="7"/>
    </row>
    <row r="69" ht="12.75" customHeight="1">
      <c r="A69" s="35"/>
      <c r="B69" s="36"/>
      <c r="C69" s="35"/>
      <c r="D69" s="35"/>
      <c r="E69" s="35"/>
      <c r="F69" s="35"/>
      <c r="G69" s="35"/>
      <c r="H69" s="35"/>
      <c r="I69" s="35"/>
      <c r="J69" s="35"/>
      <c r="K69" s="35"/>
      <c r="L69" s="35"/>
      <c r="M69" s="35"/>
      <c r="N69" s="35"/>
      <c r="O69" s="35"/>
      <c r="P69" s="35"/>
      <c r="Q69" s="35"/>
      <c r="R69" s="35"/>
      <c r="S69" s="7"/>
      <c r="T69" s="7"/>
      <c r="U69" s="7"/>
      <c r="V69" s="7"/>
      <c r="W69" s="7"/>
      <c r="X69" s="7"/>
    </row>
    <row r="70" ht="12.75" customHeight="1">
      <c r="A70" s="35"/>
      <c r="B70" s="36"/>
      <c r="C70" s="35"/>
      <c r="D70" s="35"/>
      <c r="E70" s="35"/>
      <c r="F70" s="35"/>
      <c r="G70" s="35"/>
      <c r="H70" s="35"/>
      <c r="I70" s="35"/>
      <c r="J70" s="35"/>
      <c r="K70" s="35"/>
      <c r="L70" s="35"/>
      <c r="M70" s="35"/>
      <c r="N70" s="35"/>
      <c r="O70" s="35"/>
      <c r="P70" s="35"/>
      <c r="Q70" s="35"/>
      <c r="R70" s="35"/>
      <c r="S70" s="7"/>
      <c r="T70" s="7"/>
      <c r="U70" s="7"/>
      <c r="V70" s="7"/>
      <c r="W70" s="7"/>
      <c r="X70" s="7"/>
    </row>
    <row r="71" ht="12.75" customHeight="1">
      <c r="A71" s="35"/>
      <c r="B71" s="36"/>
      <c r="C71" s="35"/>
      <c r="D71" s="35"/>
      <c r="E71" s="35"/>
      <c r="F71" s="35"/>
      <c r="G71" s="35"/>
      <c r="H71" s="35"/>
      <c r="I71" s="35"/>
      <c r="J71" s="35"/>
      <c r="K71" s="35"/>
      <c r="L71" s="35"/>
      <c r="M71" s="35"/>
      <c r="N71" s="35"/>
      <c r="O71" s="35"/>
      <c r="P71" s="35"/>
      <c r="Q71" s="35"/>
      <c r="R71" s="35"/>
      <c r="S71" s="7"/>
      <c r="T71" s="7"/>
      <c r="U71" s="7"/>
      <c r="V71" s="7"/>
      <c r="W71" s="7"/>
      <c r="X71" s="7"/>
    </row>
    <row r="72" ht="12.75" customHeight="1">
      <c r="A72" s="35"/>
      <c r="B72" s="36"/>
      <c r="C72" s="35"/>
      <c r="D72" s="35"/>
      <c r="E72" s="35"/>
      <c r="F72" s="35"/>
      <c r="G72" s="35"/>
      <c r="H72" s="35"/>
      <c r="I72" s="35"/>
      <c r="J72" s="35"/>
      <c r="K72" s="35"/>
      <c r="L72" s="35"/>
      <c r="M72" s="35"/>
      <c r="N72" s="35"/>
      <c r="O72" s="35"/>
      <c r="P72" s="35"/>
      <c r="Q72" s="35"/>
      <c r="R72" s="35"/>
      <c r="S72" s="7"/>
      <c r="T72" s="7"/>
      <c r="U72" s="7"/>
      <c r="V72" s="7"/>
      <c r="W72" s="7"/>
      <c r="X72" s="7"/>
    </row>
    <row r="73" ht="12.75" customHeight="1">
      <c r="A73" s="35"/>
      <c r="B73" s="36"/>
      <c r="C73" s="35"/>
      <c r="D73" s="35"/>
      <c r="E73" s="35"/>
      <c r="F73" s="35"/>
      <c r="G73" s="35"/>
      <c r="H73" s="35"/>
      <c r="I73" s="35"/>
      <c r="J73" s="35"/>
      <c r="K73" s="35"/>
      <c r="L73" s="35"/>
      <c r="M73" s="35"/>
      <c r="N73" s="35"/>
      <c r="O73" s="35"/>
      <c r="P73" s="35"/>
      <c r="Q73" s="35"/>
      <c r="R73" s="35"/>
      <c r="S73" s="7"/>
      <c r="T73" s="7"/>
      <c r="U73" s="7"/>
      <c r="V73" s="7"/>
      <c r="W73" s="7"/>
      <c r="X73" s="7"/>
    </row>
    <row r="74" ht="12.75" customHeight="1">
      <c r="A74" s="35"/>
      <c r="B74" s="36"/>
      <c r="C74" s="35"/>
      <c r="D74" s="35"/>
      <c r="E74" s="35"/>
      <c r="F74" s="35"/>
      <c r="G74" s="35"/>
      <c r="H74" s="35"/>
      <c r="I74" s="35"/>
      <c r="J74" s="35"/>
      <c r="K74" s="35"/>
      <c r="L74" s="35"/>
      <c r="M74" s="35"/>
      <c r="N74" s="35"/>
      <c r="O74" s="35"/>
      <c r="P74" s="35"/>
      <c r="Q74" s="35"/>
      <c r="R74" s="35"/>
      <c r="S74" s="7"/>
      <c r="T74" s="7"/>
      <c r="U74" s="7"/>
      <c r="V74" s="7"/>
      <c r="W74" s="7"/>
      <c r="X74" s="7"/>
    </row>
    <row r="75" ht="12.75" customHeight="1">
      <c r="A75" s="35"/>
      <c r="B75" s="36"/>
      <c r="C75" s="35"/>
      <c r="D75" s="35"/>
      <c r="E75" s="35"/>
      <c r="F75" s="35"/>
      <c r="G75" s="35"/>
      <c r="H75" s="35"/>
      <c r="I75" s="35"/>
      <c r="J75" s="35"/>
      <c r="K75" s="35"/>
      <c r="L75" s="35"/>
      <c r="M75" s="35"/>
      <c r="N75" s="35"/>
      <c r="O75" s="35"/>
      <c r="P75" s="35"/>
      <c r="Q75" s="35"/>
      <c r="R75" s="35"/>
      <c r="S75" s="7"/>
      <c r="T75" s="7"/>
      <c r="U75" s="7"/>
      <c r="V75" s="7"/>
      <c r="W75" s="7"/>
      <c r="X75" s="7"/>
    </row>
    <row r="76" ht="12.75" customHeight="1">
      <c r="A76" s="35"/>
      <c r="B76" s="36"/>
      <c r="C76" s="35"/>
      <c r="D76" s="35"/>
      <c r="E76" s="35"/>
      <c r="F76" s="35"/>
      <c r="G76" s="35"/>
      <c r="H76" s="35"/>
      <c r="I76" s="35"/>
      <c r="J76" s="35"/>
      <c r="K76" s="35"/>
      <c r="L76" s="35"/>
      <c r="M76" s="35"/>
      <c r="N76" s="35"/>
      <c r="O76" s="35"/>
      <c r="P76" s="35"/>
      <c r="Q76" s="35"/>
      <c r="R76" s="35"/>
      <c r="S76" s="7"/>
      <c r="T76" s="7"/>
      <c r="U76" s="7"/>
      <c r="V76" s="7"/>
      <c r="W76" s="7"/>
      <c r="X76" s="7"/>
    </row>
    <row r="77" ht="12.75" customHeight="1">
      <c r="A77" s="35"/>
      <c r="B77" s="36"/>
      <c r="C77" s="35"/>
      <c r="D77" s="35"/>
      <c r="E77" s="35"/>
      <c r="F77" s="35"/>
      <c r="G77" s="35"/>
      <c r="H77" s="35"/>
      <c r="I77" s="35"/>
      <c r="J77" s="35"/>
      <c r="K77" s="35"/>
      <c r="L77" s="35"/>
      <c r="M77" s="35"/>
      <c r="N77" s="35"/>
      <c r="O77" s="35"/>
      <c r="P77" s="35"/>
      <c r="Q77" s="35"/>
      <c r="R77" s="35"/>
      <c r="S77" s="7"/>
      <c r="T77" s="7"/>
      <c r="U77" s="7"/>
      <c r="V77" s="7"/>
      <c r="W77" s="7"/>
      <c r="X77" s="7"/>
    </row>
    <row r="78" ht="12.75" customHeight="1">
      <c r="A78" s="35"/>
      <c r="B78" s="36"/>
      <c r="C78" s="35"/>
      <c r="D78" s="35"/>
      <c r="E78" s="35"/>
      <c r="F78" s="35"/>
      <c r="G78" s="35"/>
      <c r="H78" s="35"/>
      <c r="I78" s="35"/>
      <c r="J78" s="35"/>
      <c r="K78" s="35"/>
      <c r="L78" s="35"/>
      <c r="M78" s="35"/>
      <c r="N78" s="35"/>
      <c r="O78" s="35"/>
      <c r="P78" s="35"/>
      <c r="Q78" s="35"/>
      <c r="R78" s="35"/>
      <c r="S78" s="7"/>
      <c r="T78" s="7"/>
      <c r="U78" s="7"/>
      <c r="V78" s="7"/>
      <c r="W78" s="7"/>
      <c r="X78" s="7"/>
    </row>
    <row r="79" ht="12.75" customHeight="1">
      <c r="A79" s="35"/>
      <c r="B79" s="36"/>
      <c r="C79" s="35"/>
      <c r="D79" s="35"/>
      <c r="E79" s="35"/>
      <c r="F79" s="35"/>
      <c r="G79" s="35"/>
      <c r="H79" s="35"/>
      <c r="I79" s="35"/>
      <c r="J79" s="35"/>
      <c r="K79" s="35"/>
      <c r="L79" s="35"/>
      <c r="M79" s="35"/>
      <c r="N79" s="35"/>
      <c r="O79" s="35"/>
      <c r="P79" s="35"/>
      <c r="Q79" s="35"/>
      <c r="R79" s="35"/>
      <c r="S79" s="7"/>
      <c r="T79" s="7"/>
      <c r="U79" s="7"/>
      <c r="V79" s="7"/>
      <c r="W79" s="7"/>
      <c r="X79" s="7"/>
    </row>
    <row r="80" ht="12.75" customHeight="1">
      <c r="A80" s="35"/>
      <c r="B80" s="36"/>
      <c r="C80" s="35"/>
      <c r="D80" s="35"/>
      <c r="E80" s="35"/>
      <c r="F80" s="35"/>
      <c r="G80" s="35"/>
      <c r="H80" s="35"/>
      <c r="I80" s="35"/>
      <c r="J80" s="35"/>
      <c r="K80" s="35"/>
      <c r="L80" s="35"/>
      <c r="M80" s="35"/>
      <c r="N80" s="35"/>
      <c r="O80" s="35"/>
      <c r="P80" s="35"/>
      <c r="Q80" s="35"/>
      <c r="R80" s="35"/>
      <c r="S80" s="7"/>
      <c r="T80" s="7"/>
      <c r="U80" s="7"/>
      <c r="V80" s="7"/>
      <c r="W80" s="7"/>
      <c r="X80" s="7"/>
    </row>
    <row r="81" ht="12.75" customHeight="1">
      <c r="A81" s="35"/>
      <c r="B81" s="36"/>
      <c r="C81" s="35"/>
      <c r="D81" s="35"/>
      <c r="E81" s="35"/>
      <c r="F81" s="35"/>
      <c r="G81" s="35"/>
      <c r="H81" s="35"/>
      <c r="I81" s="35"/>
      <c r="J81" s="35"/>
      <c r="K81" s="35"/>
      <c r="L81" s="35"/>
      <c r="M81" s="35"/>
      <c r="N81" s="35"/>
      <c r="O81" s="35"/>
      <c r="P81" s="35"/>
      <c r="Q81" s="35"/>
      <c r="R81" s="35"/>
      <c r="S81" s="7"/>
      <c r="T81" s="7"/>
      <c r="U81" s="7"/>
      <c r="V81" s="7"/>
      <c r="W81" s="7"/>
      <c r="X81" s="7"/>
    </row>
    <row r="82" ht="12.75" customHeight="1">
      <c r="A82" s="35"/>
      <c r="B82" s="36"/>
      <c r="C82" s="35"/>
      <c r="D82" s="35"/>
      <c r="E82" s="35"/>
      <c r="F82" s="35"/>
      <c r="G82" s="35"/>
      <c r="H82" s="35"/>
      <c r="I82" s="35"/>
      <c r="J82" s="35"/>
      <c r="K82" s="35"/>
      <c r="L82" s="35"/>
      <c r="M82" s="35"/>
      <c r="N82" s="35"/>
      <c r="O82" s="35"/>
      <c r="P82" s="35"/>
      <c r="Q82" s="35"/>
      <c r="R82" s="35"/>
      <c r="S82" s="7"/>
      <c r="T82" s="7"/>
      <c r="U82" s="7"/>
      <c r="V82" s="7"/>
      <c r="W82" s="7"/>
      <c r="X82" s="7"/>
    </row>
    <row r="83" ht="12.75" customHeight="1">
      <c r="A83" s="35"/>
      <c r="B83" s="36"/>
      <c r="C83" s="35"/>
      <c r="D83" s="35"/>
      <c r="E83" s="35"/>
      <c r="F83" s="35"/>
      <c r="G83" s="35"/>
      <c r="H83" s="35"/>
      <c r="I83" s="35"/>
      <c r="J83" s="35"/>
      <c r="K83" s="35"/>
      <c r="L83" s="35"/>
      <c r="M83" s="35"/>
      <c r="N83" s="35"/>
      <c r="O83" s="35"/>
      <c r="P83" s="35"/>
      <c r="Q83" s="35"/>
      <c r="R83" s="35"/>
      <c r="S83" s="7"/>
      <c r="T83" s="7"/>
      <c r="U83" s="7"/>
      <c r="V83" s="7"/>
      <c r="W83" s="7"/>
      <c r="X83" s="7"/>
    </row>
    <row r="84" ht="12.75" customHeight="1">
      <c r="A84" s="35"/>
      <c r="B84" s="36"/>
      <c r="C84" s="35"/>
      <c r="D84" s="35"/>
      <c r="E84" s="35"/>
      <c r="F84" s="35"/>
      <c r="G84" s="35"/>
      <c r="H84" s="35"/>
      <c r="I84" s="35"/>
      <c r="J84" s="35"/>
      <c r="K84" s="35"/>
      <c r="L84" s="35"/>
      <c r="M84" s="35"/>
      <c r="N84" s="35"/>
      <c r="O84" s="35"/>
      <c r="P84" s="35"/>
      <c r="Q84" s="35"/>
      <c r="R84" s="35"/>
      <c r="S84" s="7"/>
      <c r="T84" s="7"/>
      <c r="U84" s="7"/>
      <c r="V84" s="7"/>
      <c r="W84" s="7"/>
      <c r="X84" s="7"/>
    </row>
    <row r="85" ht="12.75" customHeight="1">
      <c r="A85" s="35"/>
      <c r="B85" s="36"/>
      <c r="C85" s="35"/>
      <c r="D85" s="35"/>
      <c r="E85" s="35"/>
      <c r="F85" s="35"/>
      <c r="G85" s="35"/>
      <c r="H85" s="35"/>
      <c r="I85" s="35"/>
      <c r="J85" s="35"/>
      <c r="K85" s="35"/>
      <c r="L85" s="35"/>
      <c r="M85" s="35"/>
      <c r="N85" s="35"/>
      <c r="O85" s="35"/>
      <c r="P85" s="35"/>
      <c r="Q85" s="35"/>
      <c r="R85" s="35"/>
      <c r="S85" s="7"/>
      <c r="T85" s="7"/>
      <c r="U85" s="7"/>
      <c r="V85" s="7"/>
      <c r="W85" s="7"/>
      <c r="X85" s="7"/>
    </row>
    <row r="86" ht="12.75" customHeight="1">
      <c r="A86" s="35"/>
      <c r="B86" s="36"/>
      <c r="C86" s="35"/>
      <c r="D86" s="35"/>
      <c r="E86" s="35"/>
      <c r="F86" s="35"/>
      <c r="G86" s="35"/>
      <c r="H86" s="35"/>
      <c r="I86" s="35"/>
      <c r="J86" s="35"/>
      <c r="K86" s="35"/>
      <c r="L86" s="35"/>
      <c r="M86" s="35"/>
      <c r="N86" s="35"/>
      <c r="O86" s="35"/>
      <c r="P86" s="35"/>
      <c r="Q86" s="35"/>
      <c r="R86" s="35"/>
      <c r="S86" s="7"/>
      <c r="T86" s="7"/>
      <c r="U86" s="7"/>
      <c r="V86" s="7"/>
      <c r="W86" s="7"/>
      <c r="X86" s="7"/>
    </row>
    <row r="87" ht="12.75" customHeight="1">
      <c r="A87" s="35"/>
      <c r="B87" s="36"/>
      <c r="C87" s="35"/>
      <c r="D87" s="35"/>
      <c r="E87" s="35"/>
      <c r="F87" s="35"/>
      <c r="G87" s="35"/>
      <c r="H87" s="35"/>
      <c r="I87" s="35"/>
      <c r="J87" s="35"/>
      <c r="K87" s="35"/>
      <c r="L87" s="35"/>
      <c r="M87" s="35"/>
      <c r="N87" s="35"/>
      <c r="O87" s="35"/>
      <c r="P87" s="35"/>
      <c r="Q87" s="35"/>
      <c r="R87" s="35"/>
      <c r="S87" s="7"/>
      <c r="T87" s="7"/>
      <c r="U87" s="7"/>
      <c r="V87" s="7"/>
      <c r="W87" s="7"/>
      <c r="X87" s="7"/>
    </row>
    <row r="88" ht="12.75" customHeight="1">
      <c r="A88" s="35"/>
      <c r="B88" s="36"/>
      <c r="C88" s="35"/>
      <c r="D88" s="35"/>
      <c r="E88" s="35"/>
      <c r="F88" s="35"/>
      <c r="G88" s="35"/>
      <c r="H88" s="35"/>
      <c r="I88" s="35"/>
      <c r="J88" s="35"/>
      <c r="K88" s="35"/>
      <c r="L88" s="35"/>
      <c r="M88" s="35"/>
      <c r="N88" s="35"/>
      <c r="O88" s="35"/>
      <c r="P88" s="35"/>
      <c r="Q88" s="35"/>
      <c r="R88" s="35"/>
      <c r="S88" s="7"/>
      <c r="T88" s="7"/>
      <c r="U88" s="7"/>
      <c r="V88" s="7"/>
      <c r="W88" s="7"/>
      <c r="X88" s="7"/>
    </row>
    <row r="89" ht="12.75" customHeight="1">
      <c r="A89" s="35"/>
      <c r="B89" s="36"/>
      <c r="C89" s="35"/>
      <c r="D89" s="35"/>
      <c r="E89" s="35"/>
      <c r="F89" s="35"/>
      <c r="G89" s="35"/>
      <c r="H89" s="35"/>
      <c r="I89" s="35"/>
      <c r="J89" s="35"/>
      <c r="K89" s="35"/>
      <c r="L89" s="35"/>
      <c r="M89" s="35"/>
      <c r="N89" s="35"/>
      <c r="O89" s="35"/>
      <c r="P89" s="35"/>
      <c r="Q89" s="35"/>
      <c r="R89" s="35"/>
      <c r="S89" s="7"/>
      <c r="T89" s="7"/>
      <c r="U89" s="7"/>
      <c r="V89" s="7"/>
      <c r="W89" s="7"/>
      <c r="X89" s="7"/>
    </row>
    <row r="90" ht="12.75" customHeight="1">
      <c r="A90" s="35"/>
      <c r="B90" s="36"/>
      <c r="C90" s="35"/>
      <c r="D90" s="35"/>
      <c r="E90" s="35"/>
      <c r="F90" s="35"/>
      <c r="G90" s="35"/>
      <c r="H90" s="35"/>
      <c r="I90" s="35"/>
      <c r="J90" s="35"/>
      <c r="K90" s="35"/>
      <c r="L90" s="35"/>
      <c r="M90" s="35"/>
      <c r="N90" s="35"/>
      <c r="O90" s="35"/>
      <c r="P90" s="35"/>
      <c r="Q90" s="35"/>
      <c r="R90" s="35"/>
      <c r="S90" s="7"/>
      <c r="T90" s="7"/>
      <c r="U90" s="7"/>
      <c r="V90" s="7"/>
      <c r="W90" s="7"/>
      <c r="X90" s="7"/>
    </row>
    <row r="91" ht="12.75" customHeight="1">
      <c r="A91" s="35"/>
      <c r="B91" s="36"/>
      <c r="C91" s="35"/>
      <c r="D91" s="35"/>
      <c r="E91" s="35"/>
      <c r="F91" s="35"/>
      <c r="G91" s="35"/>
      <c r="H91" s="35"/>
      <c r="I91" s="35"/>
      <c r="J91" s="35"/>
      <c r="K91" s="35"/>
      <c r="L91" s="35"/>
      <c r="M91" s="35"/>
      <c r="N91" s="35"/>
      <c r="O91" s="35"/>
      <c r="P91" s="35"/>
      <c r="Q91" s="35"/>
      <c r="R91" s="35"/>
      <c r="S91" s="7"/>
      <c r="T91" s="7"/>
      <c r="U91" s="7"/>
      <c r="V91" s="7"/>
      <c r="W91" s="7"/>
      <c r="X91" s="7"/>
    </row>
    <row r="92" ht="12.75" customHeight="1">
      <c r="A92" s="35"/>
      <c r="B92" s="36"/>
      <c r="C92" s="35"/>
      <c r="D92" s="35"/>
      <c r="E92" s="35"/>
      <c r="F92" s="35"/>
      <c r="G92" s="35"/>
      <c r="H92" s="35"/>
      <c r="I92" s="35"/>
      <c r="J92" s="35"/>
      <c r="K92" s="35"/>
      <c r="L92" s="35"/>
      <c r="M92" s="35"/>
      <c r="N92" s="35"/>
      <c r="O92" s="35"/>
      <c r="P92" s="35"/>
      <c r="Q92" s="35"/>
      <c r="R92" s="35"/>
      <c r="S92" s="7"/>
      <c r="T92" s="7"/>
      <c r="U92" s="7"/>
      <c r="V92" s="7"/>
      <c r="W92" s="7"/>
      <c r="X92" s="7"/>
    </row>
    <row r="93" ht="12.75" customHeight="1">
      <c r="A93" s="35"/>
      <c r="B93" s="36"/>
      <c r="C93" s="35"/>
      <c r="D93" s="35"/>
      <c r="E93" s="35"/>
      <c r="F93" s="35"/>
      <c r="G93" s="35"/>
      <c r="H93" s="35"/>
      <c r="I93" s="35"/>
      <c r="J93" s="35"/>
      <c r="K93" s="35"/>
      <c r="L93" s="35"/>
      <c r="M93" s="35"/>
      <c r="N93" s="35"/>
      <c r="O93" s="35"/>
      <c r="P93" s="35"/>
      <c r="Q93" s="35"/>
      <c r="R93" s="35"/>
      <c r="S93" s="7"/>
      <c r="T93" s="7"/>
      <c r="U93" s="7"/>
      <c r="V93" s="7"/>
      <c r="W93" s="7"/>
      <c r="X93" s="7"/>
    </row>
    <row r="94" ht="12.75" customHeight="1">
      <c r="A94" s="35"/>
      <c r="B94" s="36"/>
      <c r="C94" s="35"/>
      <c r="D94" s="35"/>
      <c r="E94" s="35"/>
      <c r="F94" s="35"/>
      <c r="G94" s="35"/>
      <c r="H94" s="35"/>
      <c r="I94" s="35"/>
      <c r="J94" s="35"/>
      <c r="K94" s="35"/>
      <c r="L94" s="35"/>
      <c r="M94" s="35"/>
      <c r="N94" s="35"/>
      <c r="O94" s="35"/>
      <c r="P94" s="35"/>
      <c r="Q94" s="35"/>
      <c r="R94" s="35"/>
      <c r="S94" s="7"/>
      <c r="T94" s="7"/>
      <c r="U94" s="7"/>
      <c r="V94" s="7"/>
      <c r="W94" s="7"/>
      <c r="X94" s="7"/>
    </row>
    <row r="95" ht="12.75" customHeight="1">
      <c r="A95" s="35"/>
      <c r="B95" s="36"/>
      <c r="C95" s="35"/>
      <c r="D95" s="35"/>
      <c r="E95" s="35"/>
      <c r="F95" s="35"/>
      <c r="G95" s="35"/>
      <c r="H95" s="35"/>
      <c r="I95" s="35"/>
      <c r="J95" s="35"/>
      <c r="K95" s="35"/>
      <c r="L95" s="35"/>
      <c r="M95" s="35"/>
      <c r="N95" s="35"/>
      <c r="O95" s="35"/>
      <c r="P95" s="35"/>
      <c r="Q95" s="35"/>
      <c r="R95" s="35"/>
      <c r="S95" s="7"/>
      <c r="T95" s="7"/>
      <c r="U95" s="7"/>
      <c r="V95" s="7"/>
      <c r="W95" s="7"/>
      <c r="X95" s="7"/>
    </row>
    <row r="96" ht="12.75" customHeight="1">
      <c r="A96" s="35"/>
      <c r="B96" s="36"/>
      <c r="C96" s="35"/>
      <c r="D96" s="35"/>
      <c r="E96" s="35"/>
      <c r="F96" s="35"/>
      <c r="G96" s="35"/>
      <c r="H96" s="35"/>
      <c r="I96" s="35"/>
      <c r="J96" s="35"/>
      <c r="K96" s="35"/>
      <c r="L96" s="35"/>
      <c r="M96" s="35"/>
      <c r="N96" s="35"/>
      <c r="O96" s="35"/>
      <c r="P96" s="35"/>
      <c r="Q96" s="35"/>
      <c r="R96" s="35"/>
      <c r="S96" s="7"/>
      <c r="T96" s="7"/>
      <c r="U96" s="7"/>
      <c r="V96" s="7"/>
      <c r="W96" s="7"/>
      <c r="X96" s="7"/>
    </row>
    <row r="97" ht="12.75" customHeight="1">
      <c r="A97" s="35"/>
      <c r="B97" s="36"/>
      <c r="C97" s="35"/>
      <c r="D97" s="35"/>
      <c r="E97" s="35"/>
      <c r="F97" s="35"/>
      <c r="G97" s="35"/>
      <c r="H97" s="35"/>
      <c r="I97" s="35"/>
      <c r="J97" s="35"/>
      <c r="K97" s="35"/>
      <c r="L97" s="35"/>
      <c r="M97" s="35"/>
      <c r="N97" s="35"/>
      <c r="O97" s="35"/>
      <c r="P97" s="35"/>
      <c r="Q97" s="35"/>
      <c r="R97" s="35"/>
      <c r="S97" s="7"/>
      <c r="T97" s="7"/>
      <c r="U97" s="7"/>
      <c r="V97" s="7"/>
      <c r="W97" s="7"/>
      <c r="X97" s="7"/>
    </row>
    <row r="98" ht="12.75" customHeight="1">
      <c r="A98" s="35"/>
      <c r="B98" s="36"/>
      <c r="C98" s="35"/>
      <c r="D98" s="35"/>
      <c r="E98" s="35"/>
      <c r="F98" s="35"/>
      <c r="G98" s="35"/>
      <c r="H98" s="35"/>
      <c r="I98" s="35"/>
      <c r="J98" s="35"/>
      <c r="K98" s="35"/>
      <c r="L98" s="35"/>
      <c r="M98" s="35"/>
      <c r="N98" s="35"/>
      <c r="O98" s="35"/>
      <c r="P98" s="35"/>
      <c r="Q98" s="35"/>
      <c r="R98" s="35"/>
      <c r="S98" s="7"/>
      <c r="T98" s="7"/>
      <c r="U98" s="7"/>
      <c r="V98" s="7"/>
      <c r="W98" s="7"/>
      <c r="X98" s="7"/>
    </row>
    <row r="99" ht="12.75" customHeight="1">
      <c r="A99" s="35"/>
      <c r="B99" s="36"/>
      <c r="C99" s="35"/>
      <c r="D99" s="35"/>
      <c r="E99" s="35"/>
      <c r="F99" s="35"/>
      <c r="G99" s="35"/>
      <c r="H99" s="35"/>
      <c r="I99" s="35"/>
      <c r="J99" s="35"/>
      <c r="K99" s="35"/>
      <c r="L99" s="35"/>
      <c r="M99" s="35"/>
      <c r="N99" s="35"/>
      <c r="O99" s="35"/>
      <c r="P99" s="35"/>
      <c r="Q99" s="35"/>
      <c r="R99" s="35"/>
      <c r="S99" s="7"/>
      <c r="T99" s="7"/>
      <c r="U99" s="7"/>
      <c r="V99" s="7"/>
      <c r="W99" s="7"/>
      <c r="X99" s="7"/>
    </row>
    <row r="100" ht="12.75" customHeight="1">
      <c r="A100" s="35"/>
      <c r="B100" s="36"/>
      <c r="C100" s="35"/>
      <c r="D100" s="35"/>
      <c r="E100" s="35"/>
      <c r="F100" s="35"/>
      <c r="G100" s="35"/>
      <c r="H100" s="35"/>
      <c r="I100" s="35"/>
      <c r="J100" s="35"/>
      <c r="K100" s="35"/>
      <c r="L100" s="35"/>
      <c r="M100" s="35"/>
      <c r="N100" s="35"/>
      <c r="O100" s="35"/>
      <c r="P100" s="35"/>
      <c r="Q100" s="35"/>
      <c r="R100" s="35"/>
      <c r="S100" s="7"/>
      <c r="T100" s="7"/>
      <c r="U100" s="7"/>
      <c r="V100" s="7"/>
      <c r="W100" s="7"/>
      <c r="X100" s="7"/>
    </row>
    <row r="101" ht="12.75" customHeight="1">
      <c r="A101" s="35"/>
      <c r="B101" s="36"/>
      <c r="C101" s="35"/>
      <c r="D101" s="35"/>
      <c r="E101" s="35"/>
      <c r="F101" s="35"/>
      <c r="G101" s="35"/>
      <c r="H101" s="35"/>
      <c r="I101" s="35"/>
      <c r="J101" s="35"/>
      <c r="K101" s="35"/>
      <c r="L101" s="35"/>
      <c r="M101" s="35"/>
      <c r="N101" s="35"/>
      <c r="O101" s="35"/>
      <c r="P101" s="35"/>
      <c r="Q101" s="35"/>
      <c r="R101" s="35"/>
      <c r="S101" s="7"/>
      <c r="T101" s="7"/>
      <c r="U101" s="7"/>
      <c r="V101" s="7"/>
      <c r="W101" s="7"/>
      <c r="X101" s="7"/>
    </row>
    <row r="102" ht="12.75" customHeight="1">
      <c r="A102" s="35"/>
      <c r="B102" s="36"/>
      <c r="C102" s="35"/>
      <c r="D102" s="35"/>
      <c r="E102" s="35"/>
      <c r="F102" s="35"/>
      <c r="G102" s="35"/>
      <c r="H102" s="35"/>
      <c r="I102" s="35"/>
      <c r="J102" s="35"/>
      <c r="K102" s="35"/>
      <c r="L102" s="35"/>
      <c r="M102" s="35"/>
      <c r="N102" s="35"/>
      <c r="O102" s="35"/>
      <c r="P102" s="35"/>
      <c r="Q102" s="35"/>
      <c r="R102" s="35"/>
    </row>
    <row r="103" ht="12.75" customHeight="1">
      <c r="A103" s="35"/>
      <c r="B103" s="36"/>
      <c r="C103" s="35"/>
      <c r="D103" s="35"/>
      <c r="E103" s="35"/>
      <c r="F103" s="35"/>
      <c r="G103" s="35"/>
      <c r="H103" s="35"/>
      <c r="I103" s="35"/>
      <c r="J103" s="35"/>
      <c r="K103" s="35"/>
      <c r="L103" s="35"/>
      <c r="M103" s="35"/>
      <c r="N103" s="35"/>
      <c r="O103" s="35"/>
      <c r="P103" s="35"/>
      <c r="Q103" s="35"/>
      <c r="R103" s="35"/>
    </row>
    <row r="104" ht="12.75" customHeight="1">
      <c r="A104" s="35"/>
      <c r="B104" s="36"/>
      <c r="C104" s="35"/>
      <c r="D104" s="35"/>
      <c r="E104" s="35"/>
      <c r="F104" s="35"/>
      <c r="G104" s="35"/>
      <c r="H104" s="35"/>
      <c r="I104" s="35"/>
      <c r="J104" s="35"/>
      <c r="K104" s="35"/>
      <c r="L104" s="35"/>
      <c r="M104" s="35"/>
      <c r="N104" s="35"/>
      <c r="O104" s="35"/>
      <c r="P104" s="35"/>
      <c r="Q104" s="35"/>
      <c r="R104" s="35"/>
    </row>
    <row r="105" ht="12.75" customHeight="1">
      <c r="A105" s="35"/>
      <c r="B105" s="36"/>
      <c r="C105" s="35"/>
      <c r="D105" s="35"/>
      <c r="E105" s="35"/>
      <c r="F105" s="35"/>
      <c r="G105" s="35"/>
      <c r="H105" s="35"/>
      <c r="I105" s="35"/>
      <c r="J105" s="35"/>
      <c r="K105" s="35"/>
      <c r="L105" s="35"/>
      <c r="M105" s="35"/>
      <c r="N105" s="35"/>
      <c r="O105" s="35"/>
      <c r="P105" s="35"/>
      <c r="Q105" s="35"/>
      <c r="R105" s="35"/>
    </row>
    <row r="106" ht="12.75" customHeight="1">
      <c r="A106" s="35"/>
      <c r="B106" s="36"/>
      <c r="C106" s="35"/>
      <c r="D106" s="35"/>
      <c r="E106" s="35"/>
      <c r="F106" s="35"/>
      <c r="G106" s="35"/>
      <c r="H106" s="35"/>
      <c r="I106" s="35"/>
      <c r="J106" s="35"/>
      <c r="K106" s="35"/>
      <c r="L106" s="35"/>
      <c r="M106" s="35"/>
      <c r="N106" s="35"/>
      <c r="O106" s="35"/>
      <c r="P106" s="35"/>
      <c r="Q106" s="35"/>
      <c r="R106" s="35"/>
    </row>
    <row r="107" ht="12.75" customHeight="1">
      <c r="A107" s="35"/>
      <c r="B107" s="36"/>
      <c r="C107" s="35"/>
      <c r="D107" s="35"/>
      <c r="E107" s="35"/>
      <c r="F107" s="35"/>
      <c r="G107" s="35"/>
      <c r="H107" s="35"/>
      <c r="I107" s="35"/>
      <c r="J107" s="35"/>
      <c r="K107" s="35"/>
      <c r="L107" s="35"/>
      <c r="M107" s="35"/>
      <c r="N107" s="35"/>
      <c r="O107" s="35"/>
      <c r="P107" s="35"/>
      <c r="Q107" s="35"/>
      <c r="R107" s="35"/>
    </row>
    <row r="108" ht="12.75" customHeight="1">
      <c r="A108" s="35"/>
      <c r="B108" s="36"/>
      <c r="C108" s="35"/>
      <c r="D108" s="35"/>
      <c r="E108" s="35"/>
      <c r="F108" s="35"/>
      <c r="G108" s="35"/>
      <c r="H108" s="35"/>
      <c r="I108" s="35"/>
      <c r="J108" s="35"/>
      <c r="K108" s="35"/>
      <c r="L108" s="35"/>
      <c r="M108" s="35"/>
      <c r="N108" s="35"/>
      <c r="O108" s="35"/>
      <c r="P108" s="35"/>
      <c r="Q108" s="35"/>
      <c r="R108" s="35"/>
    </row>
    <row r="109" ht="12.75" customHeight="1">
      <c r="A109" s="35"/>
      <c r="B109" s="36"/>
      <c r="C109" s="35"/>
      <c r="D109" s="35"/>
      <c r="E109" s="35"/>
      <c r="F109" s="35"/>
      <c r="G109" s="35"/>
      <c r="H109" s="35"/>
      <c r="I109" s="35"/>
      <c r="J109" s="35"/>
      <c r="K109" s="35"/>
      <c r="L109" s="35"/>
      <c r="M109" s="35"/>
      <c r="N109" s="35"/>
      <c r="O109" s="35"/>
      <c r="P109" s="35"/>
      <c r="Q109" s="35"/>
      <c r="R109" s="35"/>
    </row>
    <row r="110" ht="12.75" customHeight="1">
      <c r="A110" s="35"/>
      <c r="B110" s="36"/>
      <c r="C110" s="35"/>
      <c r="D110" s="35"/>
      <c r="E110" s="35"/>
      <c r="F110" s="35"/>
      <c r="G110" s="35"/>
      <c r="H110" s="35"/>
      <c r="I110" s="35"/>
      <c r="J110" s="35"/>
      <c r="K110" s="35"/>
      <c r="L110" s="35"/>
      <c r="M110" s="35"/>
      <c r="N110" s="35"/>
      <c r="O110" s="35"/>
      <c r="P110" s="35"/>
      <c r="Q110" s="35"/>
      <c r="R110" s="35"/>
    </row>
    <row r="111" ht="12.75" customHeight="1">
      <c r="A111" s="35"/>
      <c r="B111" s="36"/>
      <c r="C111" s="35"/>
      <c r="D111" s="35"/>
      <c r="E111" s="35"/>
      <c r="F111" s="35"/>
      <c r="G111" s="35"/>
      <c r="H111" s="35"/>
      <c r="I111" s="35"/>
      <c r="J111" s="35"/>
      <c r="K111" s="35"/>
      <c r="L111" s="35"/>
      <c r="M111" s="35"/>
      <c r="N111" s="35"/>
      <c r="O111" s="35"/>
      <c r="P111" s="35"/>
      <c r="Q111" s="35"/>
      <c r="R111" s="35"/>
    </row>
    <row r="112" ht="12.75" customHeight="1">
      <c r="A112" s="35"/>
      <c r="B112" s="36"/>
      <c r="C112" s="35"/>
      <c r="D112" s="35"/>
      <c r="E112" s="35"/>
      <c r="F112" s="35"/>
      <c r="G112" s="35"/>
      <c r="H112" s="35"/>
      <c r="I112" s="35"/>
      <c r="J112" s="35"/>
      <c r="K112" s="35"/>
      <c r="L112" s="35"/>
      <c r="M112" s="35"/>
      <c r="N112" s="35"/>
      <c r="O112" s="35"/>
      <c r="P112" s="35"/>
      <c r="Q112" s="35"/>
      <c r="R112" s="35"/>
    </row>
    <row r="113" ht="12.75" customHeight="1">
      <c r="A113" s="35"/>
      <c r="B113" s="36"/>
      <c r="C113" s="35"/>
      <c r="D113" s="35"/>
      <c r="E113" s="35"/>
      <c r="F113" s="35"/>
      <c r="G113" s="35"/>
      <c r="H113" s="35"/>
      <c r="I113" s="35"/>
      <c r="J113" s="35"/>
      <c r="K113" s="35"/>
      <c r="L113" s="35"/>
      <c r="M113" s="35"/>
      <c r="N113" s="35"/>
      <c r="O113" s="35"/>
      <c r="P113" s="35"/>
      <c r="Q113" s="35"/>
      <c r="R113" s="35"/>
    </row>
    <row r="114" ht="12.75" customHeight="1">
      <c r="A114" s="35"/>
      <c r="B114" s="36"/>
      <c r="C114" s="35"/>
      <c r="D114" s="35"/>
      <c r="E114" s="35"/>
      <c r="F114" s="35"/>
      <c r="G114" s="35"/>
      <c r="H114" s="35"/>
      <c r="I114" s="35"/>
      <c r="J114" s="35"/>
      <c r="K114" s="35"/>
      <c r="L114" s="35"/>
      <c r="M114" s="35"/>
      <c r="N114" s="35"/>
      <c r="O114" s="35"/>
      <c r="P114" s="35"/>
      <c r="Q114" s="35"/>
      <c r="R114" s="35"/>
    </row>
    <row r="115" ht="12.75" customHeight="1">
      <c r="A115" s="35"/>
      <c r="B115" s="36"/>
      <c r="C115" s="35"/>
      <c r="D115" s="35"/>
      <c r="E115" s="35"/>
      <c r="F115" s="35"/>
      <c r="G115" s="35"/>
      <c r="H115" s="35"/>
      <c r="I115" s="35"/>
      <c r="J115" s="35"/>
      <c r="K115" s="35"/>
      <c r="L115" s="35"/>
      <c r="M115" s="35"/>
      <c r="N115" s="35"/>
      <c r="O115" s="35"/>
      <c r="P115" s="35"/>
      <c r="Q115" s="35"/>
      <c r="R115" s="35"/>
    </row>
    <row r="116" ht="12.75" customHeight="1">
      <c r="A116" s="35"/>
      <c r="B116" s="36"/>
      <c r="C116" s="35"/>
      <c r="D116" s="35"/>
      <c r="E116" s="35"/>
      <c r="F116" s="35"/>
      <c r="G116" s="35"/>
      <c r="H116" s="35"/>
      <c r="I116" s="35"/>
      <c r="J116" s="35"/>
      <c r="K116" s="35"/>
      <c r="L116" s="35"/>
      <c r="M116" s="35"/>
      <c r="N116" s="35"/>
      <c r="O116" s="35"/>
      <c r="P116" s="35"/>
      <c r="Q116" s="35"/>
      <c r="R116" s="35"/>
    </row>
    <row r="117" ht="12.75" customHeight="1">
      <c r="A117" s="35"/>
      <c r="B117" s="36"/>
      <c r="C117" s="35"/>
      <c r="D117" s="35"/>
      <c r="E117" s="35"/>
      <c r="F117" s="35"/>
      <c r="G117" s="35"/>
      <c r="H117" s="35"/>
      <c r="I117" s="35"/>
      <c r="J117" s="35"/>
      <c r="K117" s="35"/>
      <c r="L117" s="35"/>
      <c r="M117" s="35"/>
      <c r="N117" s="35"/>
      <c r="O117" s="35"/>
      <c r="P117" s="35"/>
      <c r="Q117" s="35"/>
      <c r="R117" s="35"/>
    </row>
    <row r="118" ht="12.75" customHeight="1">
      <c r="A118" s="35"/>
      <c r="B118" s="36"/>
      <c r="C118" s="35"/>
      <c r="D118" s="35"/>
      <c r="E118" s="35"/>
      <c r="F118" s="35"/>
      <c r="G118" s="35"/>
      <c r="H118" s="35"/>
      <c r="I118" s="35"/>
      <c r="J118" s="35"/>
      <c r="K118" s="35"/>
      <c r="L118" s="35"/>
      <c r="M118" s="35"/>
      <c r="N118" s="35"/>
      <c r="O118" s="35"/>
      <c r="P118" s="35"/>
      <c r="Q118" s="35"/>
      <c r="R118" s="35"/>
    </row>
    <row r="119" ht="12.75" customHeight="1">
      <c r="A119" s="35"/>
      <c r="B119" s="36"/>
      <c r="C119" s="35"/>
      <c r="D119" s="35"/>
      <c r="E119" s="35"/>
      <c r="F119" s="35"/>
      <c r="G119" s="35"/>
      <c r="H119" s="35"/>
      <c r="I119" s="35"/>
      <c r="J119" s="35"/>
      <c r="K119" s="35"/>
      <c r="L119" s="35"/>
      <c r="M119" s="35"/>
      <c r="N119" s="35"/>
      <c r="O119" s="35"/>
      <c r="P119" s="35"/>
      <c r="Q119" s="35"/>
      <c r="R119" s="35"/>
    </row>
    <row r="120" ht="12.75" customHeight="1">
      <c r="A120" s="35"/>
      <c r="B120" s="36"/>
      <c r="C120" s="35"/>
      <c r="D120" s="35"/>
      <c r="E120" s="35"/>
      <c r="F120" s="35"/>
      <c r="G120" s="35"/>
      <c r="H120" s="35"/>
      <c r="I120" s="35"/>
      <c r="J120" s="35"/>
      <c r="K120" s="35"/>
      <c r="L120" s="35"/>
      <c r="M120" s="35"/>
      <c r="N120" s="35"/>
      <c r="O120" s="35"/>
      <c r="P120" s="35"/>
      <c r="Q120" s="35"/>
      <c r="R120" s="35"/>
    </row>
    <row r="121" ht="12.75" customHeight="1">
      <c r="A121" s="35"/>
      <c r="B121" s="36"/>
      <c r="C121" s="35"/>
      <c r="D121" s="35"/>
      <c r="E121" s="35"/>
      <c r="F121" s="35"/>
      <c r="G121" s="35"/>
      <c r="H121" s="35"/>
      <c r="I121" s="35"/>
      <c r="J121" s="35"/>
      <c r="K121" s="35"/>
      <c r="L121" s="35"/>
      <c r="M121" s="35"/>
      <c r="N121" s="35"/>
      <c r="O121" s="35"/>
      <c r="P121" s="35"/>
      <c r="Q121" s="35"/>
      <c r="R121" s="35"/>
    </row>
    <row r="122" ht="12.75" customHeight="1">
      <c r="A122" s="35"/>
      <c r="B122" s="36"/>
      <c r="C122" s="35"/>
      <c r="D122" s="35"/>
      <c r="E122" s="35"/>
      <c r="F122" s="35"/>
      <c r="G122" s="35"/>
      <c r="H122" s="35"/>
      <c r="I122" s="35"/>
      <c r="J122" s="35"/>
      <c r="K122" s="35"/>
      <c r="L122" s="35"/>
      <c r="M122" s="35"/>
      <c r="N122" s="35"/>
      <c r="O122" s="35"/>
      <c r="P122" s="35"/>
      <c r="Q122" s="35"/>
      <c r="R122" s="35"/>
    </row>
    <row r="123" ht="12.75" customHeight="1">
      <c r="A123" s="35"/>
      <c r="B123" s="36"/>
      <c r="C123" s="35"/>
      <c r="D123" s="35"/>
      <c r="E123" s="35"/>
      <c r="F123" s="35"/>
      <c r="G123" s="35"/>
      <c r="H123" s="35"/>
      <c r="I123" s="35"/>
      <c r="J123" s="35"/>
      <c r="K123" s="35"/>
      <c r="L123" s="35"/>
      <c r="M123" s="35"/>
      <c r="N123" s="35"/>
      <c r="O123" s="35"/>
      <c r="P123" s="35"/>
      <c r="Q123" s="35"/>
      <c r="R123" s="35"/>
    </row>
    <row r="124" ht="12.75" customHeight="1">
      <c r="A124" s="35"/>
      <c r="B124" s="36"/>
      <c r="C124" s="35"/>
      <c r="D124" s="35"/>
      <c r="E124" s="35"/>
      <c r="F124" s="35"/>
      <c r="G124" s="35"/>
      <c r="H124" s="35"/>
      <c r="I124" s="35"/>
      <c r="J124" s="35"/>
      <c r="K124" s="35"/>
      <c r="L124" s="35"/>
      <c r="M124" s="35"/>
      <c r="N124" s="35"/>
      <c r="O124" s="35"/>
      <c r="P124" s="35"/>
      <c r="Q124" s="35"/>
      <c r="R124" s="35"/>
    </row>
    <row r="125" ht="12.75" customHeight="1">
      <c r="A125" s="35"/>
      <c r="B125" s="36"/>
      <c r="C125" s="35"/>
      <c r="D125" s="35"/>
      <c r="E125" s="35"/>
      <c r="F125" s="35"/>
      <c r="G125" s="35"/>
      <c r="H125" s="35"/>
      <c r="I125" s="35"/>
      <c r="J125" s="35"/>
      <c r="K125" s="35"/>
      <c r="L125" s="35"/>
      <c r="M125" s="35"/>
      <c r="N125" s="35"/>
      <c r="O125" s="35"/>
      <c r="P125" s="35"/>
      <c r="Q125" s="35"/>
      <c r="R125" s="35"/>
    </row>
    <row r="126" ht="12.75" customHeight="1">
      <c r="A126" s="35"/>
      <c r="B126" s="36"/>
      <c r="C126" s="35"/>
      <c r="D126" s="35"/>
      <c r="E126" s="35"/>
      <c r="F126" s="35"/>
      <c r="G126" s="35"/>
      <c r="H126" s="35"/>
      <c r="I126" s="35"/>
      <c r="J126" s="35"/>
      <c r="K126" s="35"/>
      <c r="L126" s="35"/>
      <c r="M126" s="35"/>
      <c r="N126" s="35"/>
      <c r="O126" s="35"/>
      <c r="P126" s="35"/>
      <c r="Q126" s="35"/>
      <c r="R126" s="35"/>
    </row>
    <row r="127" ht="12.75" customHeight="1">
      <c r="A127" s="35"/>
      <c r="B127" s="36"/>
      <c r="C127" s="35"/>
      <c r="D127" s="35"/>
      <c r="E127" s="35"/>
      <c r="F127" s="35"/>
      <c r="G127" s="35"/>
      <c r="H127" s="35"/>
      <c r="I127" s="35"/>
      <c r="J127" s="35"/>
      <c r="K127" s="35"/>
      <c r="L127" s="35"/>
      <c r="M127" s="35"/>
      <c r="N127" s="35"/>
      <c r="O127" s="35"/>
      <c r="P127" s="35"/>
      <c r="Q127" s="35"/>
      <c r="R127" s="35"/>
    </row>
    <row r="128" ht="12.75" customHeight="1">
      <c r="A128" s="35"/>
      <c r="B128" s="36"/>
      <c r="C128" s="35"/>
      <c r="D128" s="35"/>
      <c r="E128" s="35"/>
      <c r="F128" s="35"/>
      <c r="G128" s="35"/>
      <c r="H128" s="35"/>
      <c r="I128" s="35"/>
      <c r="J128" s="35"/>
      <c r="K128" s="35"/>
      <c r="L128" s="35"/>
      <c r="M128" s="35"/>
      <c r="N128" s="35"/>
      <c r="O128" s="35"/>
      <c r="P128" s="35"/>
      <c r="Q128" s="35"/>
      <c r="R128" s="35"/>
    </row>
    <row r="129" ht="12.75" customHeight="1">
      <c r="A129" s="35"/>
      <c r="B129" s="36"/>
      <c r="C129" s="35"/>
      <c r="D129" s="35"/>
      <c r="E129" s="35"/>
      <c r="F129" s="35"/>
      <c r="G129" s="35"/>
      <c r="H129" s="35"/>
      <c r="I129" s="35"/>
      <c r="J129" s="35"/>
      <c r="K129" s="35"/>
      <c r="L129" s="35"/>
      <c r="M129" s="35"/>
      <c r="N129" s="35"/>
      <c r="O129" s="35"/>
      <c r="P129" s="35"/>
      <c r="Q129" s="35"/>
      <c r="R129" s="35"/>
    </row>
    <row r="130" ht="12.75" customHeight="1">
      <c r="A130" s="35"/>
      <c r="B130" s="36"/>
      <c r="C130" s="35"/>
      <c r="D130" s="35"/>
      <c r="E130" s="35"/>
      <c r="F130" s="35"/>
      <c r="G130" s="35"/>
      <c r="H130" s="35"/>
      <c r="I130" s="35"/>
      <c r="J130" s="35"/>
      <c r="K130" s="35"/>
      <c r="L130" s="35"/>
      <c r="M130" s="35"/>
      <c r="N130" s="35"/>
      <c r="O130" s="35"/>
      <c r="P130" s="35"/>
      <c r="Q130" s="35"/>
      <c r="R130" s="35"/>
    </row>
    <row r="131" ht="12.75" customHeight="1">
      <c r="A131" s="35"/>
      <c r="B131" s="36"/>
      <c r="C131" s="35"/>
      <c r="D131" s="35"/>
      <c r="E131" s="35"/>
      <c r="F131" s="35"/>
      <c r="G131" s="35"/>
      <c r="H131" s="35"/>
      <c r="I131" s="35"/>
      <c r="J131" s="35"/>
      <c r="K131" s="35"/>
      <c r="L131" s="35"/>
      <c r="M131" s="35"/>
      <c r="N131" s="35"/>
      <c r="O131" s="35"/>
      <c r="P131" s="35"/>
      <c r="Q131" s="35"/>
      <c r="R131" s="35"/>
    </row>
    <row r="132" ht="12.75" customHeight="1">
      <c r="A132" s="35"/>
      <c r="B132" s="36"/>
      <c r="C132" s="35"/>
      <c r="D132" s="35"/>
      <c r="E132" s="35"/>
      <c r="F132" s="35"/>
      <c r="G132" s="35"/>
      <c r="H132" s="35"/>
      <c r="I132" s="35"/>
      <c r="J132" s="35"/>
      <c r="K132" s="35"/>
      <c r="L132" s="35"/>
      <c r="M132" s="35"/>
      <c r="N132" s="35"/>
      <c r="O132" s="35"/>
      <c r="P132" s="35"/>
      <c r="Q132" s="35"/>
      <c r="R132" s="35"/>
    </row>
    <row r="133" ht="12.75" customHeight="1">
      <c r="A133" s="35"/>
      <c r="B133" s="36"/>
      <c r="C133" s="35"/>
      <c r="D133" s="35"/>
      <c r="E133" s="35"/>
      <c r="F133" s="35"/>
      <c r="G133" s="35"/>
      <c r="H133" s="35"/>
      <c r="I133" s="35"/>
      <c r="J133" s="35"/>
      <c r="K133" s="35"/>
      <c r="L133" s="35"/>
      <c r="M133" s="35"/>
      <c r="N133" s="35"/>
      <c r="O133" s="35"/>
      <c r="P133" s="35"/>
      <c r="Q133" s="35"/>
      <c r="R133" s="35"/>
    </row>
    <row r="134" ht="12.75" customHeight="1">
      <c r="A134" s="35"/>
      <c r="B134" s="36"/>
      <c r="C134" s="35"/>
      <c r="D134" s="35"/>
      <c r="E134" s="35"/>
      <c r="F134" s="35"/>
      <c r="G134" s="35"/>
      <c r="H134" s="35"/>
      <c r="I134" s="35"/>
      <c r="J134" s="35"/>
      <c r="K134" s="35"/>
      <c r="L134" s="35"/>
      <c r="M134" s="35"/>
      <c r="N134" s="35"/>
      <c r="O134" s="35"/>
      <c r="P134" s="35"/>
      <c r="Q134" s="35"/>
      <c r="R134" s="35"/>
    </row>
    <row r="135" ht="12.75" customHeight="1">
      <c r="A135" s="35"/>
      <c r="B135" s="36"/>
      <c r="C135" s="35"/>
      <c r="D135" s="35"/>
      <c r="E135" s="35"/>
      <c r="F135" s="35"/>
      <c r="G135" s="35"/>
      <c r="H135" s="35"/>
      <c r="I135" s="35"/>
      <c r="J135" s="35"/>
      <c r="K135" s="35"/>
      <c r="L135" s="35"/>
      <c r="M135" s="35"/>
      <c r="N135" s="35"/>
      <c r="O135" s="35"/>
      <c r="P135" s="35"/>
      <c r="Q135" s="35"/>
      <c r="R135" s="35"/>
    </row>
    <row r="136" ht="12.75" customHeight="1">
      <c r="A136" s="35"/>
      <c r="B136" s="36"/>
      <c r="C136" s="35"/>
      <c r="D136" s="35"/>
      <c r="E136" s="35"/>
      <c r="F136" s="35"/>
      <c r="G136" s="35"/>
      <c r="H136" s="35"/>
      <c r="I136" s="35"/>
      <c r="J136" s="35"/>
      <c r="K136" s="35"/>
      <c r="L136" s="35"/>
      <c r="M136" s="35"/>
      <c r="N136" s="35"/>
      <c r="O136" s="35"/>
      <c r="P136" s="35"/>
      <c r="Q136" s="35"/>
      <c r="R136" s="35"/>
    </row>
    <row r="137" ht="12.75" customHeight="1">
      <c r="A137" s="35"/>
      <c r="B137" s="36"/>
      <c r="C137" s="35"/>
      <c r="D137" s="35"/>
      <c r="E137" s="35"/>
      <c r="F137" s="35"/>
      <c r="G137" s="35"/>
      <c r="H137" s="35"/>
      <c r="I137" s="35"/>
      <c r="J137" s="35"/>
      <c r="K137" s="35"/>
      <c r="L137" s="35"/>
      <c r="M137" s="35"/>
      <c r="N137" s="35"/>
      <c r="O137" s="35"/>
      <c r="P137" s="35"/>
      <c r="Q137" s="35"/>
      <c r="R137" s="35"/>
    </row>
    <row r="138" ht="12.75" customHeight="1">
      <c r="A138" s="35"/>
      <c r="B138" s="36"/>
      <c r="C138" s="35"/>
      <c r="D138" s="35"/>
      <c r="E138" s="35"/>
      <c r="F138" s="35"/>
      <c r="G138" s="35"/>
      <c r="H138" s="35"/>
      <c r="I138" s="35"/>
      <c r="J138" s="35"/>
      <c r="K138" s="35"/>
      <c r="L138" s="35"/>
      <c r="M138" s="35"/>
      <c r="N138" s="35"/>
      <c r="O138" s="35"/>
      <c r="P138" s="35"/>
      <c r="Q138" s="35"/>
      <c r="R138" s="35"/>
    </row>
    <row r="139" ht="12.75" customHeight="1">
      <c r="A139" s="35"/>
      <c r="B139" s="36"/>
      <c r="C139" s="35"/>
      <c r="D139" s="35"/>
      <c r="E139" s="35"/>
      <c r="F139" s="35"/>
      <c r="G139" s="35"/>
      <c r="H139" s="35"/>
      <c r="I139" s="35"/>
      <c r="J139" s="35"/>
      <c r="K139" s="35"/>
      <c r="L139" s="35"/>
      <c r="M139" s="35"/>
      <c r="N139" s="35"/>
      <c r="O139" s="35"/>
      <c r="P139" s="35"/>
      <c r="Q139" s="35"/>
      <c r="R139" s="35"/>
    </row>
    <row r="140" ht="12.75" customHeight="1">
      <c r="A140" s="35"/>
      <c r="B140" s="36"/>
      <c r="C140" s="35"/>
      <c r="D140" s="35"/>
      <c r="E140" s="35"/>
      <c r="F140" s="35"/>
      <c r="G140" s="35"/>
      <c r="H140" s="35"/>
      <c r="I140" s="35"/>
      <c r="J140" s="35"/>
      <c r="K140" s="35"/>
      <c r="L140" s="35"/>
      <c r="M140" s="35"/>
      <c r="N140" s="35"/>
      <c r="O140" s="35"/>
      <c r="P140" s="35"/>
      <c r="Q140" s="35"/>
      <c r="R140" s="35"/>
    </row>
    <row r="141" ht="12.75" customHeight="1">
      <c r="A141" s="35"/>
      <c r="B141" s="36"/>
      <c r="C141" s="35"/>
      <c r="D141" s="35"/>
      <c r="E141" s="35"/>
      <c r="F141" s="35"/>
      <c r="G141" s="35"/>
      <c r="H141" s="35"/>
      <c r="I141" s="35"/>
      <c r="J141" s="35"/>
      <c r="K141" s="35"/>
      <c r="L141" s="35"/>
      <c r="M141" s="35"/>
      <c r="N141" s="35"/>
      <c r="O141" s="35"/>
      <c r="P141" s="35"/>
      <c r="Q141" s="35"/>
      <c r="R141" s="35"/>
    </row>
    <row r="142" ht="12.75" customHeight="1">
      <c r="A142" s="35"/>
      <c r="B142" s="36"/>
      <c r="C142" s="35"/>
      <c r="D142" s="35"/>
      <c r="E142" s="35"/>
      <c r="F142" s="35"/>
      <c r="G142" s="35"/>
      <c r="H142" s="35"/>
      <c r="I142" s="35"/>
      <c r="J142" s="35"/>
      <c r="K142" s="35"/>
      <c r="L142" s="35"/>
      <c r="M142" s="35"/>
      <c r="N142" s="35"/>
      <c r="O142" s="35"/>
      <c r="P142" s="35"/>
      <c r="Q142" s="35"/>
      <c r="R142" s="35"/>
    </row>
    <row r="143" ht="12.75" customHeight="1">
      <c r="A143" s="35"/>
      <c r="B143" s="36"/>
      <c r="C143" s="35"/>
      <c r="D143" s="35"/>
      <c r="E143" s="35"/>
      <c r="F143" s="35"/>
      <c r="G143" s="35"/>
      <c r="H143" s="35"/>
      <c r="I143" s="35"/>
      <c r="J143" s="35"/>
      <c r="K143" s="35"/>
      <c r="L143" s="35"/>
      <c r="M143" s="35"/>
      <c r="N143" s="35"/>
      <c r="O143" s="35"/>
      <c r="P143" s="35"/>
      <c r="Q143" s="35"/>
      <c r="R143" s="35"/>
    </row>
    <row r="144" ht="12.75" customHeight="1">
      <c r="A144" s="35"/>
      <c r="B144" s="36"/>
      <c r="C144" s="35"/>
      <c r="D144" s="35"/>
      <c r="E144" s="35"/>
      <c r="F144" s="35"/>
      <c r="G144" s="35"/>
      <c r="H144" s="35"/>
      <c r="I144" s="35"/>
      <c r="J144" s="35"/>
      <c r="K144" s="35"/>
      <c r="L144" s="35"/>
      <c r="M144" s="35"/>
      <c r="N144" s="35"/>
      <c r="O144" s="35"/>
      <c r="P144" s="35"/>
      <c r="Q144" s="35"/>
      <c r="R144" s="35"/>
    </row>
    <row r="145" ht="12.75" customHeight="1">
      <c r="A145" s="35"/>
      <c r="B145" s="36"/>
      <c r="C145" s="35"/>
      <c r="D145" s="35"/>
      <c r="E145" s="35"/>
      <c r="F145" s="35"/>
      <c r="G145" s="35"/>
      <c r="H145" s="35"/>
      <c r="I145" s="35"/>
      <c r="J145" s="35"/>
      <c r="K145" s="35"/>
      <c r="L145" s="35"/>
      <c r="M145" s="35"/>
      <c r="N145" s="35"/>
      <c r="O145" s="35"/>
      <c r="P145" s="35"/>
      <c r="Q145" s="35"/>
      <c r="R145" s="35"/>
    </row>
    <row r="146" ht="12.75" customHeight="1">
      <c r="A146" s="35"/>
      <c r="B146" s="36"/>
      <c r="C146" s="35"/>
      <c r="D146" s="35"/>
      <c r="E146" s="35"/>
      <c r="F146" s="35"/>
      <c r="G146" s="35"/>
      <c r="H146" s="35"/>
      <c r="I146" s="35"/>
      <c r="J146" s="35"/>
      <c r="K146" s="35"/>
      <c r="L146" s="35"/>
      <c r="M146" s="35"/>
      <c r="N146" s="35"/>
      <c r="O146" s="35"/>
      <c r="P146" s="35"/>
      <c r="Q146" s="35"/>
      <c r="R146" s="35"/>
    </row>
    <row r="147" ht="12.75" customHeight="1">
      <c r="A147" s="35"/>
      <c r="B147" s="36"/>
      <c r="C147" s="35"/>
      <c r="D147" s="35"/>
      <c r="E147" s="35"/>
      <c r="F147" s="35"/>
      <c r="G147" s="35"/>
      <c r="H147" s="35"/>
      <c r="I147" s="35"/>
      <c r="J147" s="35"/>
      <c r="K147" s="35"/>
      <c r="L147" s="35"/>
      <c r="M147" s="35"/>
      <c r="N147" s="35"/>
      <c r="O147" s="35"/>
      <c r="P147" s="35"/>
      <c r="Q147" s="35"/>
      <c r="R147" s="35"/>
    </row>
    <row r="148" ht="12.75" customHeight="1">
      <c r="A148" s="35"/>
      <c r="B148" s="36"/>
      <c r="C148" s="35"/>
      <c r="D148" s="35"/>
      <c r="E148" s="35"/>
      <c r="F148" s="35"/>
      <c r="G148" s="35"/>
      <c r="H148" s="35"/>
      <c r="I148" s="35"/>
      <c r="J148" s="35"/>
      <c r="K148" s="35"/>
      <c r="L148" s="35"/>
      <c r="M148" s="35"/>
      <c r="N148" s="35"/>
      <c r="O148" s="35"/>
      <c r="P148" s="35"/>
      <c r="Q148" s="35"/>
      <c r="R148" s="35"/>
    </row>
    <row r="149" ht="12.75" customHeight="1">
      <c r="A149" s="35"/>
      <c r="B149" s="36"/>
      <c r="C149" s="35"/>
      <c r="D149" s="35"/>
      <c r="E149" s="35"/>
      <c r="F149" s="35"/>
      <c r="G149" s="35"/>
      <c r="H149" s="35"/>
      <c r="I149" s="35"/>
      <c r="J149" s="35"/>
      <c r="K149" s="35"/>
      <c r="L149" s="35"/>
      <c r="M149" s="35"/>
      <c r="N149" s="35"/>
      <c r="O149" s="35"/>
      <c r="P149" s="35"/>
      <c r="Q149" s="35"/>
      <c r="R149" s="35"/>
    </row>
    <row r="150" ht="12.75" customHeight="1">
      <c r="A150" s="35"/>
      <c r="B150" s="36"/>
      <c r="C150" s="35"/>
      <c r="D150" s="35"/>
      <c r="E150" s="35"/>
      <c r="F150" s="35"/>
      <c r="G150" s="35"/>
      <c r="H150" s="35"/>
      <c r="I150" s="35"/>
      <c r="J150" s="35"/>
      <c r="K150" s="35"/>
      <c r="L150" s="35"/>
      <c r="M150" s="35"/>
      <c r="N150" s="35"/>
      <c r="O150" s="35"/>
      <c r="P150" s="35"/>
      <c r="Q150" s="35"/>
      <c r="R150" s="35"/>
    </row>
    <row r="151" ht="12.75" customHeight="1">
      <c r="A151" s="35"/>
      <c r="B151" s="36"/>
      <c r="C151" s="35"/>
      <c r="D151" s="35"/>
      <c r="E151" s="35"/>
      <c r="F151" s="35"/>
      <c r="G151" s="35"/>
      <c r="H151" s="35"/>
      <c r="I151" s="35"/>
      <c r="J151" s="35"/>
      <c r="K151" s="35"/>
      <c r="L151" s="35"/>
      <c r="M151" s="35"/>
      <c r="N151" s="35"/>
      <c r="O151" s="35"/>
      <c r="P151" s="35"/>
      <c r="Q151" s="35"/>
      <c r="R151" s="35"/>
    </row>
    <row r="152" ht="12.75" customHeight="1">
      <c r="A152" s="35"/>
      <c r="B152" s="36"/>
      <c r="C152" s="35"/>
      <c r="D152" s="35"/>
      <c r="E152" s="35"/>
      <c r="F152" s="35"/>
      <c r="G152" s="35"/>
      <c r="H152" s="35"/>
      <c r="I152" s="35"/>
      <c r="J152" s="35"/>
      <c r="K152" s="35"/>
      <c r="L152" s="35"/>
      <c r="M152" s="35"/>
      <c r="N152" s="35"/>
      <c r="O152" s="35"/>
      <c r="P152" s="35"/>
      <c r="Q152" s="35"/>
      <c r="R152" s="35"/>
    </row>
    <row r="153" ht="12.75" customHeight="1">
      <c r="A153" s="35"/>
      <c r="B153" s="36"/>
      <c r="C153" s="35"/>
      <c r="D153" s="35"/>
      <c r="E153" s="35"/>
      <c r="F153" s="35"/>
      <c r="G153" s="35"/>
      <c r="H153" s="35"/>
      <c r="I153" s="35"/>
      <c r="J153" s="35"/>
      <c r="K153" s="35"/>
      <c r="L153" s="35"/>
      <c r="M153" s="35"/>
      <c r="N153" s="35"/>
      <c r="O153" s="35"/>
      <c r="P153" s="35"/>
      <c r="Q153" s="35"/>
      <c r="R153" s="35"/>
    </row>
    <row r="154" ht="12.75" customHeight="1">
      <c r="A154" s="35"/>
      <c r="B154" s="36"/>
      <c r="C154" s="35"/>
      <c r="D154" s="35"/>
      <c r="E154" s="35"/>
      <c r="F154" s="35"/>
      <c r="G154" s="35"/>
      <c r="H154" s="35"/>
      <c r="I154" s="35"/>
      <c r="J154" s="35"/>
      <c r="K154" s="35"/>
      <c r="L154" s="35"/>
      <c r="M154" s="35"/>
      <c r="N154" s="35"/>
      <c r="O154" s="35"/>
      <c r="P154" s="35"/>
      <c r="Q154" s="35"/>
      <c r="R154" s="35"/>
    </row>
    <row r="155" ht="12.75" customHeight="1">
      <c r="A155" s="35"/>
      <c r="B155" s="36"/>
      <c r="C155" s="35"/>
      <c r="D155" s="35"/>
      <c r="E155" s="35"/>
      <c r="F155" s="35"/>
      <c r="G155" s="35"/>
      <c r="H155" s="35"/>
      <c r="I155" s="35"/>
      <c r="J155" s="35"/>
      <c r="K155" s="35"/>
      <c r="L155" s="35"/>
      <c r="M155" s="35"/>
      <c r="N155" s="35"/>
      <c r="O155" s="35"/>
      <c r="P155" s="35"/>
      <c r="Q155" s="35"/>
      <c r="R155" s="35"/>
    </row>
    <row r="156" ht="12.75" customHeight="1">
      <c r="A156" s="35"/>
      <c r="B156" s="36"/>
      <c r="C156" s="35"/>
      <c r="D156" s="35"/>
      <c r="E156" s="35"/>
      <c r="F156" s="35"/>
      <c r="G156" s="35"/>
      <c r="H156" s="35"/>
      <c r="I156" s="35"/>
      <c r="J156" s="35"/>
      <c r="K156" s="35"/>
      <c r="L156" s="35"/>
      <c r="M156" s="35"/>
      <c r="N156" s="35"/>
      <c r="O156" s="35"/>
      <c r="P156" s="35"/>
      <c r="Q156" s="35"/>
      <c r="R156" s="35"/>
    </row>
    <row r="157" ht="12.75" customHeight="1">
      <c r="A157" s="35"/>
      <c r="B157" s="36"/>
      <c r="C157" s="35"/>
      <c r="D157" s="35"/>
      <c r="E157" s="35"/>
      <c r="F157" s="35"/>
      <c r="G157" s="35"/>
      <c r="H157" s="35"/>
      <c r="I157" s="35"/>
      <c r="J157" s="35"/>
      <c r="K157" s="35"/>
      <c r="L157" s="35"/>
      <c r="M157" s="35"/>
      <c r="N157" s="35"/>
      <c r="O157" s="35"/>
      <c r="P157" s="35"/>
      <c r="Q157" s="35"/>
      <c r="R157" s="35"/>
    </row>
    <row r="158" ht="12.75" customHeight="1">
      <c r="A158" s="35"/>
      <c r="B158" s="36"/>
      <c r="C158" s="35"/>
      <c r="D158" s="35"/>
      <c r="E158" s="35"/>
      <c r="F158" s="35"/>
      <c r="G158" s="35"/>
      <c r="H158" s="35"/>
      <c r="I158" s="35"/>
      <c r="J158" s="35"/>
      <c r="K158" s="35"/>
      <c r="L158" s="35"/>
      <c r="M158" s="35"/>
      <c r="N158" s="35"/>
      <c r="O158" s="35"/>
      <c r="P158" s="35"/>
      <c r="Q158" s="35"/>
      <c r="R158" s="35"/>
    </row>
    <row r="159" ht="12.75" customHeight="1">
      <c r="A159" s="35"/>
      <c r="B159" s="36"/>
      <c r="C159" s="35"/>
      <c r="D159" s="35"/>
      <c r="E159" s="35"/>
      <c r="F159" s="35"/>
      <c r="G159" s="35"/>
      <c r="H159" s="35"/>
      <c r="I159" s="35"/>
      <c r="J159" s="35"/>
      <c r="K159" s="35"/>
      <c r="L159" s="35"/>
      <c r="M159" s="35"/>
      <c r="N159" s="35"/>
      <c r="O159" s="35"/>
      <c r="P159" s="35"/>
      <c r="Q159" s="35"/>
      <c r="R159" s="35"/>
    </row>
    <row r="160" ht="12.75" customHeight="1">
      <c r="A160" s="35"/>
      <c r="B160" s="36"/>
      <c r="C160" s="35"/>
      <c r="D160" s="35"/>
      <c r="E160" s="35"/>
      <c r="F160" s="35"/>
      <c r="G160" s="35"/>
      <c r="H160" s="35"/>
      <c r="I160" s="35"/>
      <c r="J160" s="35"/>
      <c r="K160" s="35"/>
      <c r="L160" s="35"/>
      <c r="M160" s="35"/>
      <c r="N160" s="35"/>
      <c r="O160" s="35"/>
      <c r="P160" s="35"/>
      <c r="Q160" s="35"/>
      <c r="R160" s="35"/>
    </row>
    <row r="161" ht="12.75" customHeight="1">
      <c r="A161" s="35"/>
      <c r="B161" s="36"/>
      <c r="C161" s="35"/>
      <c r="D161" s="35"/>
      <c r="E161" s="35"/>
      <c r="F161" s="35"/>
      <c r="G161" s="35"/>
      <c r="H161" s="35"/>
      <c r="I161" s="35"/>
      <c r="J161" s="35"/>
      <c r="K161" s="35"/>
      <c r="L161" s="35"/>
      <c r="M161" s="35"/>
      <c r="N161" s="35"/>
      <c r="O161" s="35"/>
      <c r="P161" s="35"/>
      <c r="Q161" s="35"/>
      <c r="R161" s="35"/>
    </row>
    <row r="162" ht="12.75" customHeight="1">
      <c r="A162" s="35"/>
      <c r="B162" s="36"/>
      <c r="C162" s="35"/>
      <c r="D162" s="35"/>
      <c r="E162" s="35"/>
      <c r="F162" s="35"/>
      <c r="G162" s="35"/>
      <c r="H162" s="35"/>
      <c r="I162" s="35"/>
      <c r="J162" s="35"/>
      <c r="K162" s="35"/>
      <c r="L162" s="35"/>
      <c r="M162" s="35"/>
      <c r="N162" s="35"/>
      <c r="O162" s="35"/>
      <c r="P162" s="35"/>
      <c r="Q162" s="35"/>
      <c r="R162" s="35"/>
    </row>
    <row r="163" ht="12.75" customHeight="1">
      <c r="A163" s="35"/>
      <c r="B163" s="36"/>
      <c r="C163" s="35"/>
      <c r="D163" s="35"/>
      <c r="E163" s="35"/>
      <c r="F163" s="35"/>
      <c r="G163" s="35"/>
      <c r="H163" s="35"/>
      <c r="I163" s="35"/>
      <c r="J163" s="35"/>
      <c r="K163" s="35"/>
      <c r="L163" s="35"/>
      <c r="M163" s="35"/>
      <c r="N163" s="35"/>
      <c r="O163" s="35"/>
      <c r="P163" s="35"/>
      <c r="Q163" s="35"/>
      <c r="R163" s="35"/>
    </row>
    <row r="164" ht="12.75" customHeight="1">
      <c r="A164" s="35"/>
      <c r="B164" s="36"/>
      <c r="C164" s="35"/>
      <c r="D164" s="35"/>
      <c r="E164" s="35"/>
      <c r="F164" s="35"/>
      <c r="G164" s="35"/>
      <c r="H164" s="35"/>
      <c r="I164" s="35"/>
      <c r="J164" s="35"/>
      <c r="K164" s="35"/>
      <c r="L164" s="35"/>
      <c r="M164" s="35"/>
      <c r="N164" s="35"/>
      <c r="O164" s="35"/>
      <c r="P164" s="35"/>
      <c r="Q164" s="35"/>
      <c r="R164" s="35"/>
    </row>
    <row r="165" ht="12.75" customHeight="1">
      <c r="A165" s="35"/>
      <c r="B165" s="36"/>
      <c r="C165" s="35"/>
      <c r="D165" s="35"/>
      <c r="E165" s="35"/>
      <c r="F165" s="35"/>
      <c r="G165" s="35"/>
      <c r="H165" s="35"/>
      <c r="I165" s="35"/>
      <c r="J165" s="35"/>
      <c r="K165" s="35"/>
      <c r="L165" s="35"/>
      <c r="M165" s="35"/>
      <c r="N165" s="35"/>
      <c r="O165" s="35"/>
      <c r="P165" s="35"/>
      <c r="Q165" s="35"/>
      <c r="R165" s="35"/>
    </row>
    <row r="166" ht="12.75" customHeight="1">
      <c r="A166" s="35"/>
      <c r="B166" s="36"/>
      <c r="C166" s="35"/>
      <c r="D166" s="35"/>
      <c r="E166" s="35"/>
      <c r="F166" s="35"/>
      <c r="G166" s="35"/>
      <c r="H166" s="35"/>
      <c r="I166" s="35"/>
      <c r="J166" s="35"/>
      <c r="K166" s="35"/>
      <c r="L166" s="35"/>
      <c r="M166" s="35"/>
      <c r="N166" s="35"/>
      <c r="O166" s="35"/>
      <c r="P166" s="35"/>
      <c r="Q166" s="35"/>
      <c r="R166" s="35"/>
    </row>
    <row r="167" ht="12.75" customHeight="1">
      <c r="A167" s="35"/>
      <c r="B167" s="36"/>
      <c r="C167" s="35"/>
      <c r="D167" s="35"/>
      <c r="E167" s="35"/>
      <c r="F167" s="35"/>
      <c r="G167" s="35"/>
      <c r="H167" s="35"/>
      <c r="I167" s="35"/>
      <c r="J167" s="35"/>
      <c r="K167" s="35"/>
      <c r="L167" s="35"/>
      <c r="M167" s="35"/>
      <c r="N167" s="35"/>
      <c r="O167" s="35"/>
      <c r="P167" s="35"/>
      <c r="Q167" s="35"/>
      <c r="R167" s="35"/>
    </row>
    <row r="168" ht="12.75" customHeight="1">
      <c r="A168" s="35"/>
      <c r="B168" s="36"/>
      <c r="C168" s="35"/>
      <c r="D168" s="35"/>
      <c r="E168" s="35"/>
      <c r="F168" s="35"/>
      <c r="G168" s="35"/>
      <c r="H168" s="35"/>
      <c r="I168" s="35"/>
      <c r="J168" s="35"/>
      <c r="K168" s="35"/>
      <c r="L168" s="35"/>
      <c r="M168" s="35"/>
      <c r="N168" s="35"/>
      <c r="O168" s="35"/>
      <c r="P168" s="35"/>
      <c r="Q168" s="35"/>
      <c r="R168" s="35"/>
    </row>
    <row r="169" ht="12.75" customHeight="1">
      <c r="A169" s="35"/>
      <c r="B169" s="36"/>
      <c r="C169" s="35"/>
      <c r="D169" s="35"/>
      <c r="E169" s="35"/>
      <c r="F169" s="35"/>
      <c r="G169" s="35"/>
      <c r="H169" s="35"/>
      <c r="I169" s="35"/>
      <c r="J169" s="35"/>
      <c r="K169" s="35"/>
      <c r="L169" s="35"/>
      <c r="M169" s="35"/>
      <c r="N169" s="35"/>
      <c r="O169" s="35"/>
      <c r="P169" s="35"/>
      <c r="Q169" s="35"/>
      <c r="R169" s="35"/>
    </row>
    <row r="170" ht="12.75" customHeight="1">
      <c r="A170" s="35"/>
      <c r="B170" s="36"/>
      <c r="C170" s="35"/>
      <c r="D170" s="35"/>
      <c r="E170" s="35"/>
      <c r="F170" s="35"/>
      <c r="G170" s="35"/>
      <c r="H170" s="35"/>
      <c r="I170" s="35"/>
      <c r="J170" s="35"/>
      <c r="K170" s="35"/>
      <c r="L170" s="35"/>
      <c r="M170" s="35"/>
      <c r="N170" s="35"/>
      <c r="O170" s="35"/>
      <c r="P170" s="35"/>
      <c r="Q170" s="35"/>
      <c r="R170" s="35"/>
    </row>
    <row r="171" ht="12.75" customHeight="1">
      <c r="A171" s="35"/>
      <c r="B171" s="36"/>
      <c r="C171" s="35"/>
      <c r="D171" s="35"/>
      <c r="E171" s="35"/>
      <c r="F171" s="35"/>
      <c r="G171" s="35"/>
      <c r="H171" s="35"/>
      <c r="I171" s="35"/>
      <c r="J171" s="35"/>
      <c r="K171" s="35"/>
      <c r="L171" s="35"/>
      <c r="M171" s="35"/>
      <c r="N171" s="35"/>
      <c r="O171" s="35"/>
      <c r="P171" s="35"/>
      <c r="Q171" s="35"/>
      <c r="R171" s="35"/>
    </row>
    <row r="172" ht="12.75" customHeight="1">
      <c r="A172" s="35"/>
      <c r="B172" s="36"/>
      <c r="C172" s="35"/>
      <c r="D172" s="35"/>
      <c r="E172" s="35"/>
      <c r="F172" s="35"/>
      <c r="G172" s="35"/>
      <c r="H172" s="35"/>
      <c r="I172" s="35"/>
      <c r="J172" s="35"/>
      <c r="K172" s="35"/>
      <c r="L172" s="35"/>
      <c r="M172" s="35"/>
      <c r="N172" s="35"/>
      <c r="O172" s="35"/>
      <c r="P172" s="35"/>
      <c r="Q172" s="35"/>
      <c r="R172" s="35"/>
    </row>
    <row r="173" ht="12.75" customHeight="1">
      <c r="A173" s="35"/>
      <c r="B173" s="36"/>
      <c r="C173" s="35"/>
      <c r="D173" s="35"/>
      <c r="E173" s="35"/>
      <c r="F173" s="35"/>
      <c r="G173" s="35"/>
      <c r="H173" s="35"/>
      <c r="I173" s="35"/>
      <c r="J173" s="35"/>
      <c r="K173" s="35"/>
      <c r="L173" s="35"/>
      <c r="M173" s="35"/>
      <c r="N173" s="35"/>
      <c r="O173" s="35"/>
      <c r="P173" s="35"/>
      <c r="Q173" s="35"/>
      <c r="R173" s="35"/>
    </row>
    <row r="174" ht="12.75" customHeight="1">
      <c r="A174" s="35"/>
      <c r="B174" s="36"/>
      <c r="C174" s="35"/>
      <c r="D174" s="35"/>
      <c r="E174" s="35"/>
      <c r="F174" s="35"/>
      <c r="G174" s="35"/>
      <c r="H174" s="35"/>
      <c r="I174" s="35"/>
      <c r="J174" s="35"/>
      <c r="K174" s="35"/>
      <c r="L174" s="35"/>
      <c r="M174" s="35"/>
      <c r="N174" s="35"/>
      <c r="O174" s="35"/>
      <c r="P174" s="35"/>
      <c r="Q174" s="35"/>
      <c r="R174" s="35"/>
    </row>
    <row r="175" ht="12.75" customHeight="1">
      <c r="A175" s="35"/>
      <c r="B175" s="36"/>
      <c r="C175" s="35"/>
      <c r="D175" s="35"/>
      <c r="E175" s="35"/>
      <c r="F175" s="35"/>
      <c r="G175" s="35"/>
      <c r="H175" s="35"/>
      <c r="I175" s="35"/>
      <c r="J175" s="35"/>
      <c r="K175" s="35"/>
      <c r="L175" s="35"/>
      <c r="M175" s="35"/>
      <c r="N175" s="35"/>
      <c r="O175" s="35"/>
      <c r="P175" s="35"/>
      <c r="Q175" s="35"/>
      <c r="R175" s="35"/>
    </row>
    <row r="176" ht="12.75" customHeight="1">
      <c r="A176" s="35"/>
      <c r="B176" s="36"/>
      <c r="C176" s="35"/>
      <c r="D176" s="35"/>
      <c r="E176" s="35"/>
      <c r="F176" s="35"/>
      <c r="G176" s="35"/>
      <c r="H176" s="35"/>
      <c r="I176" s="35"/>
      <c r="J176" s="35"/>
      <c r="K176" s="35"/>
      <c r="L176" s="35"/>
      <c r="M176" s="35"/>
      <c r="N176" s="35"/>
      <c r="O176" s="35"/>
      <c r="P176" s="35"/>
      <c r="Q176" s="35"/>
      <c r="R176" s="35"/>
    </row>
    <row r="177" ht="12.75" customHeight="1">
      <c r="A177" s="35"/>
      <c r="B177" s="36"/>
      <c r="C177" s="35"/>
      <c r="D177" s="35"/>
      <c r="E177" s="35"/>
      <c r="F177" s="35"/>
      <c r="G177" s="35"/>
      <c r="H177" s="35"/>
      <c r="I177" s="35"/>
      <c r="J177" s="35"/>
      <c r="K177" s="35"/>
      <c r="L177" s="35"/>
      <c r="M177" s="35"/>
      <c r="N177" s="35"/>
      <c r="O177" s="35"/>
      <c r="P177" s="35"/>
      <c r="Q177" s="35"/>
      <c r="R177" s="35"/>
    </row>
    <row r="178" ht="12.75" customHeight="1">
      <c r="A178" s="35"/>
      <c r="B178" s="36"/>
      <c r="C178" s="35"/>
      <c r="D178" s="35"/>
      <c r="E178" s="35"/>
      <c r="F178" s="35"/>
      <c r="G178" s="35"/>
      <c r="H178" s="35"/>
      <c r="I178" s="35"/>
      <c r="J178" s="35"/>
      <c r="K178" s="35"/>
      <c r="L178" s="35"/>
      <c r="M178" s="35"/>
      <c r="N178" s="35"/>
      <c r="O178" s="35"/>
      <c r="P178" s="35"/>
      <c r="Q178" s="35"/>
      <c r="R178" s="35"/>
    </row>
    <row r="179" ht="12.75" customHeight="1">
      <c r="A179" s="35"/>
      <c r="B179" s="36"/>
      <c r="C179" s="35"/>
      <c r="D179" s="35"/>
      <c r="E179" s="35"/>
      <c r="F179" s="35"/>
      <c r="G179" s="35"/>
      <c r="H179" s="35"/>
      <c r="I179" s="35"/>
      <c r="J179" s="35"/>
      <c r="K179" s="35"/>
      <c r="L179" s="35"/>
      <c r="M179" s="35"/>
      <c r="N179" s="35"/>
      <c r="O179" s="35"/>
      <c r="P179" s="35"/>
      <c r="Q179" s="35"/>
      <c r="R179" s="35"/>
    </row>
    <row r="180" ht="12.75" customHeight="1">
      <c r="A180" s="35"/>
      <c r="B180" s="36"/>
      <c r="C180" s="35"/>
      <c r="D180" s="35"/>
      <c r="E180" s="35"/>
      <c r="F180" s="35"/>
      <c r="G180" s="35"/>
      <c r="H180" s="35"/>
      <c r="I180" s="35"/>
      <c r="J180" s="35"/>
      <c r="K180" s="35"/>
      <c r="L180" s="35"/>
      <c r="M180" s="35"/>
      <c r="N180" s="35"/>
      <c r="O180" s="35"/>
      <c r="P180" s="35"/>
      <c r="Q180" s="35"/>
      <c r="R180" s="35"/>
    </row>
    <row r="181" ht="12.75" customHeight="1">
      <c r="A181" s="35"/>
      <c r="B181" s="36"/>
      <c r="C181" s="35"/>
      <c r="D181" s="35"/>
      <c r="E181" s="35"/>
      <c r="F181" s="35"/>
      <c r="G181" s="35"/>
      <c r="H181" s="35"/>
      <c r="I181" s="35"/>
      <c r="J181" s="35"/>
      <c r="K181" s="35"/>
      <c r="L181" s="35"/>
      <c r="M181" s="35"/>
      <c r="N181" s="35"/>
      <c r="O181" s="35"/>
      <c r="P181" s="35"/>
      <c r="Q181" s="35"/>
      <c r="R181" s="35"/>
    </row>
    <row r="182" ht="12.75" customHeight="1">
      <c r="A182" s="35"/>
      <c r="B182" s="36"/>
      <c r="C182" s="35"/>
      <c r="D182" s="35"/>
      <c r="E182" s="35"/>
      <c r="F182" s="35"/>
      <c r="G182" s="35"/>
      <c r="H182" s="35"/>
      <c r="I182" s="35"/>
      <c r="J182" s="35"/>
      <c r="K182" s="35"/>
      <c r="L182" s="35"/>
      <c r="M182" s="35"/>
      <c r="N182" s="35"/>
      <c r="O182" s="35"/>
      <c r="P182" s="35"/>
      <c r="Q182" s="35"/>
      <c r="R182" s="35"/>
    </row>
    <row r="183" ht="12.75" customHeight="1">
      <c r="A183" s="35"/>
      <c r="B183" s="36"/>
      <c r="C183" s="35"/>
      <c r="D183" s="35"/>
      <c r="E183" s="35"/>
      <c r="F183" s="35"/>
      <c r="G183" s="35"/>
      <c r="H183" s="35"/>
      <c r="I183" s="35"/>
      <c r="J183" s="35"/>
      <c r="K183" s="35"/>
      <c r="L183" s="35"/>
      <c r="M183" s="35"/>
      <c r="N183" s="35"/>
      <c r="O183" s="35"/>
      <c r="P183" s="35"/>
      <c r="Q183" s="35"/>
      <c r="R183" s="35"/>
    </row>
    <row r="184" ht="12.75" customHeight="1">
      <c r="A184" s="35"/>
      <c r="B184" s="36"/>
      <c r="C184" s="35"/>
      <c r="D184" s="35"/>
      <c r="E184" s="35"/>
      <c r="F184" s="35"/>
      <c r="G184" s="35"/>
      <c r="H184" s="35"/>
      <c r="I184" s="35"/>
      <c r="J184" s="35"/>
      <c r="K184" s="35"/>
      <c r="L184" s="35"/>
      <c r="M184" s="35"/>
      <c r="N184" s="35"/>
      <c r="O184" s="35"/>
      <c r="P184" s="35"/>
      <c r="Q184" s="35"/>
      <c r="R184" s="35"/>
    </row>
    <row r="185" ht="12.75" customHeight="1">
      <c r="A185" s="35"/>
      <c r="B185" s="36"/>
      <c r="C185" s="35"/>
      <c r="D185" s="35"/>
      <c r="E185" s="35"/>
      <c r="F185" s="35"/>
      <c r="G185" s="35"/>
      <c r="H185" s="35"/>
      <c r="I185" s="35"/>
      <c r="J185" s="35"/>
      <c r="K185" s="35"/>
      <c r="L185" s="35"/>
      <c r="M185" s="35"/>
      <c r="N185" s="35"/>
      <c r="O185" s="35"/>
      <c r="P185" s="35"/>
      <c r="Q185" s="35"/>
      <c r="R185" s="35"/>
    </row>
    <row r="186" ht="12.75" customHeight="1">
      <c r="A186" s="35"/>
      <c r="B186" s="36"/>
      <c r="C186" s="35"/>
      <c r="D186" s="35"/>
      <c r="E186" s="35"/>
      <c r="F186" s="35"/>
      <c r="G186" s="35"/>
      <c r="H186" s="35"/>
      <c r="I186" s="35"/>
      <c r="J186" s="35"/>
      <c r="K186" s="35"/>
      <c r="L186" s="35"/>
      <c r="M186" s="35"/>
      <c r="N186" s="35"/>
      <c r="O186" s="35"/>
      <c r="P186" s="35"/>
      <c r="Q186" s="35"/>
      <c r="R186" s="35"/>
    </row>
    <row r="187" ht="12.75" customHeight="1">
      <c r="A187" s="35"/>
      <c r="B187" s="36"/>
      <c r="C187" s="35"/>
      <c r="D187" s="35"/>
      <c r="E187" s="35"/>
      <c r="F187" s="35"/>
      <c r="G187" s="35"/>
      <c r="H187" s="35"/>
      <c r="I187" s="35"/>
      <c r="J187" s="35"/>
      <c r="K187" s="35"/>
      <c r="L187" s="35"/>
      <c r="M187" s="35"/>
      <c r="N187" s="35"/>
      <c r="O187" s="35"/>
      <c r="P187" s="35"/>
      <c r="Q187" s="35"/>
      <c r="R187" s="35"/>
    </row>
    <row r="188" ht="12.75" customHeight="1">
      <c r="A188" s="35"/>
      <c r="B188" s="36"/>
      <c r="C188" s="35"/>
      <c r="D188" s="35"/>
      <c r="E188" s="35"/>
      <c r="F188" s="35"/>
      <c r="G188" s="35"/>
      <c r="H188" s="35"/>
      <c r="I188" s="35"/>
      <c r="J188" s="35"/>
      <c r="K188" s="35"/>
      <c r="L188" s="35"/>
      <c r="M188" s="35"/>
      <c r="N188" s="35"/>
      <c r="O188" s="35"/>
      <c r="P188" s="35"/>
      <c r="Q188" s="35"/>
      <c r="R188" s="35"/>
    </row>
    <row r="189" ht="12.75" customHeight="1">
      <c r="A189" s="35"/>
      <c r="B189" s="36"/>
      <c r="C189" s="35"/>
      <c r="D189" s="35"/>
      <c r="E189" s="35"/>
      <c r="F189" s="35"/>
      <c r="G189" s="35"/>
      <c r="H189" s="35"/>
      <c r="I189" s="35"/>
      <c r="J189" s="35"/>
      <c r="K189" s="35"/>
      <c r="L189" s="35"/>
      <c r="M189" s="35"/>
      <c r="N189" s="35"/>
      <c r="O189" s="35"/>
      <c r="P189" s="35"/>
      <c r="Q189" s="35"/>
      <c r="R189" s="35"/>
    </row>
    <row r="190" ht="12.75" customHeight="1">
      <c r="A190" s="35"/>
      <c r="B190" s="36"/>
      <c r="C190" s="35"/>
      <c r="D190" s="35"/>
      <c r="E190" s="35"/>
      <c r="F190" s="35"/>
      <c r="G190" s="35"/>
      <c r="H190" s="35"/>
      <c r="I190" s="35"/>
      <c r="J190" s="35"/>
      <c r="K190" s="35"/>
      <c r="L190" s="35"/>
      <c r="M190" s="35"/>
      <c r="N190" s="35"/>
      <c r="O190" s="35"/>
      <c r="P190" s="35"/>
      <c r="Q190" s="35"/>
      <c r="R190" s="35"/>
    </row>
    <row r="191" ht="12.75" customHeight="1">
      <c r="A191" s="35"/>
      <c r="B191" s="36"/>
      <c r="C191" s="35"/>
      <c r="D191" s="35"/>
      <c r="E191" s="35"/>
      <c r="F191" s="35"/>
      <c r="G191" s="35"/>
      <c r="H191" s="35"/>
      <c r="I191" s="35"/>
      <c r="J191" s="35"/>
      <c r="K191" s="35"/>
      <c r="L191" s="35"/>
      <c r="M191" s="35"/>
      <c r="N191" s="35"/>
      <c r="O191" s="35"/>
      <c r="P191" s="35"/>
      <c r="Q191" s="35"/>
      <c r="R191" s="35"/>
    </row>
    <row r="192" ht="12.75" customHeight="1">
      <c r="A192" s="35"/>
      <c r="B192" s="36"/>
      <c r="C192" s="35"/>
      <c r="D192" s="35"/>
      <c r="E192" s="35"/>
      <c r="F192" s="35"/>
      <c r="G192" s="35"/>
      <c r="H192" s="35"/>
      <c r="I192" s="35"/>
      <c r="J192" s="35"/>
      <c r="K192" s="35"/>
      <c r="L192" s="35"/>
      <c r="M192" s="35"/>
      <c r="N192" s="35"/>
      <c r="O192" s="35"/>
      <c r="P192" s="35"/>
      <c r="Q192" s="35"/>
      <c r="R192" s="35"/>
    </row>
    <row r="193" ht="12.75" customHeight="1">
      <c r="A193" s="35"/>
      <c r="B193" s="36"/>
      <c r="C193" s="35"/>
      <c r="D193" s="35"/>
      <c r="E193" s="35"/>
      <c r="F193" s="35"/>
      <c r="G193" s="35"/>
      <c r="H193" s="35"/>
      <c r="I193" s="35"/>
      <c r="J193" s="35"/>
      <c r="K193" s="35"/>
      <c r="L193" s="35"/>
      <c r="M193" s="35"/>
      <c r="N193" s="35"/>
      <c r="O193" s="35"/>
      <c r="P193" s="35"/>
      <c r="Q193" s="35"/>
      <c r="R193" s="35"/>
    </row>
    <row r="194" ht="12.75" customHeight="1">
      <c r="A194" s="35"/>
      <c r="B194" s="36"/>
      <c r="C194" s="35"/>
      <c r="D194" s="35"/>
      <c r="E194" s="35"/>
      <c r="F194" s="35"/>
      <c r="G194" s="35"/>
      <c r="H194" s="35"/>
      <c r="I194" s="35"/>
      <c r="J194" s="35"/>
      <c r="K194" s="35"/>
      <c r="L194" s="35"/>
      <c r="M194" s="35"/>
      <c r="N194" s="35"/>
      <c r="O194" s="35"/>
      <c r="P194" s="35"/>
      <c r="Q194" s="35"/>
      <c r="R194" s="35"/>
    </row>
    <row r="195" ht="12.75" customHeight="1">
      <c r="A195" s="35"/>
      <c r="B195" s="36"/>
      <c r="C195" s="35"/>
      <c r="D195" s="35"/>
      <c r="E195" s="35"/>
      <c r="F195" s="35"/>
      <c r="G195" s="35"/>
      <c r="H195" s="35"/>
      <c r="I195" s="35"/>
      <c r="J195" s="35"/>
      <c r="K195" s="35"/>
      <c r="L195" s="35"/>
      <c r="M195" s="35"/>
      <c r="N195" s="35"/>
      <c r="O195" s="35"/>
      <c r="P195" s="35"/>
      <c r="Q195" s="35"/>
      <c r="R195" s="35"/>
    </row>
    <row r="196" ht="12.75" customHeight="1">
      <c r="A196" s="35"/>
      <c r="B196" s="36"/>
      <c r="C196" s="35"/>
      <c r="D196" s="35"/>
      <c r="E196" s="35"/>
      <c r="F196" s="35"/>
      <c r="G196" s="35"/>
      <c r="H196" s="35"/>
      <c r="I196" s="35"/>
      <c r="J196" s="35"/>
      <c r="K196" s="35"/>
      <c r="L196" s="35"/>
      <c r="M196" s="35"/>
      <c r="N196" s="35"/>
      <c r="O196" s="35"/>
      <c r="P196" s="35"/>
      <c r="Q196" s="35"/>
      <c r="R196" s="35"/>
    </row>
    <row r="197" ht="12.75" customHeight="1">
      <c r="A197" s="35"/>
      <c r="B197" s="36"/>
      <c r="C197" s="35"/>
      <c r="D197" s="35"/>
      <c r="E197" s="35"/>
      <c r="F197" s="35"/>
      <c r="G197" s="35"/>
      <c r="H197" s="35"/>
      <c r="I197" s="35"/>
      <c r="J197" s="35"/>
      <c r="K197" s="35"/>
      <c r="L197" s="35"/>
      <c r="M197" s="35"/>
      <c r="N197" s="35"/>
      <c r="O197" s="35"/>
      <c r="P197" s="35"/>
      <c r="Q197" s="35"/>
      <c r="R197" s="35"/>
    </row>
    <row r="198" ht="12.75" customHeight="1">
      <c r="A198" s="35"/>
      <c r="B198" s="36"/>
      <c r="C198" s="35"/>
      <c r="D198" s="35"/>
      <c r="E198" s="35"/>
      <c r="F198" s="35"/>
      <c r="G198" s="35"/>
      <c r="H198" s="35"/>
      <c r="I198" s="35"/>
      <c r="J198" s="35"/>
      <c r="K198" s="35"/>
      <c r="L198" s="35"/>
      <c r="M198" s="35"/>
      <c r="N198" s="35"/>
      <c r="O198" s="35"/>
      <c r="P198" s="35"/>
      <c r="Q198" s="35"/>
      <c r="R198" s="35"/>
    </row>
    <row r="199" ht="12.75" customHeight="1">
      <c r="A199" s="35"/>
      <c r="B199" s="36"/>
      <c r="C199" s="35"/>
      <c r="D199" s="35"/>
      <c r="E199" s="35"/>
      <c r="F199" s="35"/>
      <c r="G199" s="35"/>
      <c r="H199" s="35"/>
      <c r="I199" s="35"/>
      <c r="J199" s="35"/>
      <c r="K199" s="35"/>
      <c r="L199" s="35"/>
      <c r="M199" s="35"/>
      <c r="N199" s="35"/>
      <c r="O199" s="35"/>
      <c r="P199" s="35"/>
      <c r="Q199" s="35"/>
      <c r="R199" s="35"/>
    </row>
    <row r="200" ht="12.75" customHeight="1">
      <c r="A200" s="35"/>
      <c r="B200" s="36"/>
      <c r="C200" s="35"/>
      <c r="D200" s="35"/>
      <c r="E200" s="35"/>
      <c r="F200" s="35"/>
      <c r="G200" s="35"/>
      <c r="H200" s="35"/>
      <c r="I200" s="35"/>
      <c r="J200" s="35"/>
      <c r="K200" s="35"/>
      <c r="L200" s="35"/>
      <c r="M200" s="35"/>
      <c r="N200" s="35"/>
      <c r="O200" s="35"/>
      <c r="P200" s="35"/>
      <c r="Q200" s="35"/>
      <c r="R200" s="35"/>
    </row>
    <row r="201" ht="12.75" customHeight="1">
      <c r="A201" s="35"/>
      <c r="B201" s="36"/>
      <c r="C201" s="35"/>
      <c r="D201" s="35"/>
      <c r="E201" s="35"/>
      <c r="F201" s="35"/>
      <c r="G201" s="35"/>
      <c r="H201" s="35"/>
      <c r="I201" s="35"/>
      <c r="J201" s="35"/>
      <c r="K201" s="35"/>
      <c r="L201" s="35"/>
      <c r="M201" s="35"/>
      <c r="N201" s="35"/>
      <c r="O201" s="35"/>
      <c r="P201" s="35"/>
      <c r="Q201" s="35"/>
      <c r="R201" s="35"/>
    </row>
    <row r="202" ht="12.75" customHeight="1">
      <c r="A202" s="35"/>
      <c r="B202" s="36"/>
      <c r="C202" s="35"/>
      <c r="D202" s="35"/>
      <c r="E202" s="35"/>
      <c r="F202" s="35"/>
      <c r="G202" s="35"/>
      <c r="H202" s="35"/>
      <c r="I202" s="35"/>
      <c r="J202" s="35"/>
      <c r="K202" s="35"/>
      <c r="L202" s="35"/>
      <c r="M202" s="35"/>
      <c r="N202" s="35"/>
      <c r="O202" s="35"/>
      <c r="P202" s="35"/>
      <c r="Q202" s="35"/>
      <c r="R202" s="35"/>
    </row>
    <row r="203" ht="12.75" customHeight="1">
      <c r="A203" s="35"/>
      <c r="B203" s="36"/>
      <c r="C203" s="35"/>
      <c r="D203" s="35"/>
      <c r="E203" s="35"/>
      <c r="F203" s="35"/>
      <c r="G203" s="35"/>
      <c r="H203" s="35"/>
      <c r="I203" s="35"/>
      <c r="J203" s="35"/>
      <c r="K203" s="35"/>
      <c r="L203" s="35"/>
      <c r="M203" s="35"/>
      <c r="N203" s="35"/>
      <c r="O203" s="35"/>
      <c r="P203" s="35"/>
      <c r="Q203" s="35"/>
      <c r="R203" s="35"/>
    </row>
    <row r="204" ht="12.75" customHeight="1">
      <c r="A204" s="35"/>
      <c r="B204" s="36"/>
      <c r="C204" s="35"/>
      <c r="D204" s="35"/>
      <c r="E204" s="35"/>
      <c r="F204" s="35"/>
      <c r="G204" s="35"/>
      <c r="H204" s="35"/>
      <c r="I204" s="35"/>
      <c r="J204" s="35"/>
      <c r="K204" s="35"/>
      <c r="L204" s="35"/>
      <c r="M204" s="35"/>
      <c r="N204" s="35"/>
      <c r="O204" s="35"/>
      <c r="P204" s="35"/>
      <c r="Q204" s="35"/>
      <c r="R204" s="35"/>
    </row>
    <row r="205" ht="12.75" customHeight="1">
      <c r="A205" s="35"/>
      <c r="B205" s="36"/>
      <c r="C205" s="35"/>
      <c r="D205" s="35"/>
      <c r="E205" s="35"/>
      <c r="F205" s="35"/>
      <c r="G205" s="35"/>
      <c r="H205" s="35"/>
      <c r="I205" s="35"/>
      <c r="J205" s="35"/>
      <c r="K205" s="35"/>
      <c r="L205" s="35"/>
      <c r="M205" s="35"/>
      <c r="N205" s="35"/>
      <c r="O205" s="35"/>
      <c r="P205" s="35"/>
      <c r="Q205" s="35"/>
      <c r="R205" s="35"/>
    </row>
    <row r="206" ht="12.75" customHeight="1">
      <c r="A206" s="35"/>
      <c r="B206" s="36"/>
      <c r="C206" s="35"/>
      <c r="D206" s="35"/>
      <c r="E206" s="35"/>
      <c r="F206" s="35"/>
      <c r="G206" s="35"/>
      <c r="H206" s="35"/>
      <c r="I206" s="35"/>
      <c r="J206" s="35"/>
      <c r="K206" s="35"/>
      <c r="L206" s="35"/>
      <c r="M206" s="35"/>
      <c r="N206" s="35"/>
      <c r="O206" s="35"/>
      <c r="P206" s="35"/>
      <c r="Q206" s="35"/>
      <c r="R206" s="35"/>
    </row>
    <row r="207" ht="12.75" customHeight="1">
      <c r="A207" s="35"/>
      <c r="B207" s="36"/>
      <c r="C207" s="35"/>
      <c r="D207" s="35"/>
      <c r="E207" s="35"/>
      <c r="F207" s="35"/>
      <c r="G207" s="35"/>
      <c r="H207" s="35"/>
      <c r="I207" s="35"/>
      <c r="J207" s="35"/>
      <c r="K207" s="35"/>
      <c r="L207" s="35"/>
      <c r="M207" s="35"/>
      <c r="N207" s="35"/>
      <c r="O207" s="35"/>
      <c r="P207" s="35"/>
      <c r="Q207" s="35"/>
      <c r="R207" s="35"/>
    </row>
    <row r="208" ht="12.75" customHeight="1">
      <c r="A208" s="35"/>
      <c r="B208" s="36"/>
      <c r="C208" s="35"/>
      <c r="D208" s="35"/>
      <c r="E208" s="35"/>
      <c r="F208" s="35"/>
      <c r="G208" s="35"/>
      <c r="H208" s="35"/>
      <c r="I208" s="35"/>
      <c r="J208" s="35"/>
      <c r="K208" s="35"/>
      <c r="L208" s="35"/>
      <c r="M208" s="35"/>
      <c r="N208" s="35"/>
      <c r="O208" s="35"/>
      <c r="P208" s="35"/>
      <c r="Q208" s="35"/>
      <c r="R208" s="35"/>
    </row>
    <row r="209" ht="12.75" customHeight="1">
      <c r="A209" s="35"/>
      <c r="B209" s="36"/>
      <c r="C209" s="35"/>
      <c r="D209" s="35"/>
      <c r="E209" s="35"/>
      <c r="F209" s="35"/>
      <c r="G209" s="35"/>
      <c r="H209" s="35"/>
      <c r="I209" s="35"/>
      <c r="J209" s="35"/>
      <c r="K209" s="35"/>
      <c r="L209" s="35"/>
      <c r="M209" s="35"/>
      <c r="N209" s="35"/>
      <c r="O209" s="35"/>
      <c r="P209" s="35"/>
      <c r="Q209" s="35"/>
      <c r="R209" s="35"/>
    </row>
    <row r="210" ht="12.75" customHeight="1">
      <c r="A210" s="35"/>
      <c r="B210" s="36"/>
      <c r="C210" s="35"/>
      <c r="D210" s="35"/>
      <c r="E210" s="35"/>
      <c r="F210" s="35"/>
      <c r="G210" s="35"/>
      <c r="H210" s="35"/>
      <c r="I210" s="35"/>
      <c r="J210" s="35"/>
      <c r="K210" s="35"/>
      <c r="L210" s="35"/>
      <c r="M210" s="35"/>
      <c r="N210" s="35"/>
      <c r="O210" s="35"/>
      <c r="P210" s="35"/>
      <c r="Q210" s="35"/>
      <c r="R210" s="35"/>
    </row>
    <row r="211" ht="12.75" customHeight="1">
      <c r="A211" s="35"/>
      <c r="B211" s="36"/>
      <c r="C211" s="35"/>
      <c r="D211" s="35"/>
      <c r="E211" s="35"/>
      <c r="F211" s="35"/>
      <c r="G211" s="35"/>
      <c r="H211" s="35"/>
      <c r="I211" s="35"/>
      <c r="J211" s="35"/>
      <c r="K211" s="35"/>
      <c r="L211" s="35"/>
      <c r="M211" s="35"/>
      <c r="N211" s="35"/>
      <c r="O211" s="35"/>
      <c r="P211" s="35"/>
      <c r="Q211" s="35"/>
      <c r="R211" s="35"/>
    </row>
    <row r="212" ht="12.75" customHeight="1">
      <c r="A212" s="35"/>
      <c r="B212" s="36"/>
      <c r="C212" s="35"/>
      <c r="D212" s="35"/>
      <c r="E212" s="35"/>
      <c r="F212" s="35"/>
      <c r="G212" s="35"/>
      <c r="H212" s="35"/>
      <c r="I212" s="35"/>
      <c r="J212" s="35"/>
      <c r="K212" s="35"/>
      <c r="L212" s="35"/>
      <c r="M212" s="35"/>
      <c r="N212" s="35"/>
      <c r="O212" s="35"/>
      <c r="P212" s="35"/>
      <c r="Q212" s="35"/>
      <c r="R212" s="35"/>
    </row>
    <row r="213" ht="12.75" customHeight="1">
      <c r="A213" s="35"/>
      <c r="B213" s="36"/>
      <c r="C213" s="35"/>
      <c r="D213" s="35"/>
      <c r="E213" s="35"/>
      <c r="F213" s="35"/>
      <c r="G213" s="35"/>
      <c r="H213" s="35"/>
      <c r="I213" s="35"/>
      <c r="J213" s="35"/>
      <c r="K213" s="35"/>
      <c r="L213" s="35"/>
      <c r="M213" s="35"/>
      <c r="N213" s="35"/>
      <c r="O213" s="35"/>
      <c r="P213" s="35"/>
      <c r="Q213" s="35"/>
      <c r="R213" s="35"/>
    </row>
    <row r="214" ht="12.75" customHeight="1">
      <c r="A214" s="35"/>
      <c r="B214" s="36"/>
      <c r="C214" s="35"/>
      <c r="D214" s="35"/>
      <c r="E214" s="35"/>
      <c r="F214" s="35"/>
      <c r="G214" s="35"/>
      <c r="H214" s="35"/>
      <c r="I214" s="35"/>
      <c r="J214" s="35"/>
      <c r="K214" s="35"/>
      <c r="L214" s="35"/>
      <c r="M214" s="35"/>
      <c r="N214" s="35"/>
      <c r="O214" s="35"/>
      <c r="P214" s="35"/>
      <c r="Q214" s="35"/>
      <c r="R214" s="35"/>
    </row>
    <row r="215" ht="12.75" customHeight="1">
      <c r="A215" s="35"/>
      <c r="B215" s="36"/>
      <c r="C215" s="35"/>
      <c r="D215" s="35"/>
      <c r="E215" s="35"/>
      <c r="F215" s="35"/>
      <c r="G215" s="35"/>
      <c r="H215" s="35"/>
      <c r="I215" s="35"/>
      <c r="J215" s="35"/>
      <c r="K215" s="35"/>
      <c r="L215" s="35"/>
      <c r="M215" s="35"/>
      <c r="N215" s="35"/>
      <c r="O215" s="35"/>
      <c r="P215" s="35"/>
      <c r="Q215" s="35"/>
      <c r="R215" s="35"/>
    </row>
    <row r="216" ht="12.75" customHeight="1">
      <c r="A216" s="35"/>
      <c r="B216" s="36"/>
      <c r="C216" s="35"/>
      <c r="D216" s="35"/>
      <c r="E216" s="35"/>
      <c r="F216" s="35"/>
      <c r="G216" s="35"/>
      <c r="H216" s="35"/>
      <c r="I216" s="35"/>
      <c r="J216" s="35"/>
      <c r="K216" s="35"/>
      <c r="L216" s="35"/>
      <c r="M216" s="35"/>
      <c r="N216" s="35"/>
      <c r="O216" s="35"/>
      <c r="P216" s="35"/>
      <c r="Q216" s="35"/>
      <c r="R216" s="35"/>
    </row>
    <row r="217" ht="12.75" customHeight="1">
      <c r="A217" s="35"/>
      <c r="B217" s="36"/>
      <c r="C217" s="35"/>
      <c r="D217" s="35"/>
      <c r="E217" s="35"/>
      <c r="F217" s="35"/>
      <c r="G217" s="35"/>
      <c r="H217" s="35"/>
      <c r="I217" s="35"/>
      <c r="J217" s="35"/>
      <c r="K217" s="35"/>
      <c r="L217" s="35"/>
      <c r="M217" s="35"/>
      <c r="N217" s="35"/>
      <c r="O217" s="35"/>
      <c r="P217" s="35"/>
      <c r="Q217" s="35"/>
      <c r="R217" s="35"/>
    </row>
    <row r="218" ht="12.75" customHeight="1">
      <c r="A218" s="35"/>
      <c r="B218" s="36"/>
      <c r="C218" s="35"/>
      <c r="D218" s="35"/>
      <c r="E218" s="35"/>
      <c r="F218" s="35"/>
      <c r="G218" s="35"/>
      <c r="H218" s="35"/>
      <c r="I218" s="35"/>
      <c r="J218" s="35"/>
      <c r="K218" s="35"/>
      <c r="L218" s="35"/>
      <c r="M218" s="35"/>
      <c r="N218" s="35"/>
      <c r="O218" s="35"/>
      <c r="P218" s="35"/>
      <c r="Q218" s="35"/>
      <c r="R218" s="35"/>
    </row>
    <row r="219" ht="12.75" customHeight="1">
      <c r="A219" s="35"/>
      <c r="B219" s="36"/>
      <c r="C219" s="35"/>
      <c r="D219" s="35"/>
      <c r="E219" s="35"/>
      <c r="F219" s="35"/>
      <c r="G219" s="35"/>
      <c r="H219" s="35"/>
      <c r="I219" s="35"/>
      <c r="J219" s="35"/>
      <c r="K219" s="35"/>
      <c r="L219" s="35"/>
      <c r="M219" s="35"/>
      <c r="N219" s="35"/>
      <c r="O219" s="35"/>
      <c r="P219" s="35"/>
      <c r="Q219" s="35"/>
      <c r="R219" s="35"/>
    </row>
    <row r="220" ht="12.75" customHeight="1">
      <c r="A220" s="35"/>
      <c r="B220" s="36"/>
      <c r="C220" s="35"/>
      <c r="D220" s="35"/>
      <c r="E220" s="35"/>
      <c r="F220" s="35"/>
      <c r="G220" s="35"/>
      <c r="H220" s="35"/>
      <c r="I220" s="35"/>
      <c r="J220" s="35"/>
      <c r="K220" s="35"/>
      <c r="L220" s="35"/>
      <c r="M220" s="35"/>
      <c r="N220" s="35"/>
      <c r="O220" s="35"/>
      <c r="P220" s="35"/>
      <c r="Q220" s="35"/>
      <c r="R220" s="35"/>
    </row>
    <row r="221" ht="12.75" customHeight="1">
      <c r="A221" s="35"/>
      <c r="B221" s="36"/>
      <c r="C221" s="35"/>
      <c r="D221" s="35"/>
      <c r="E221" s="35"/>
      <c r="F221" s="35"/>
      <c r="G221" s="35"/>
      <c r="H221" s="35"/>
      <c r="I221" s="35"/>
      <c r="J221" s="35"/>
      <c r="K221" s="35"/>
      <c r="L221" s="35"/>
      <c r="M221" s="35"/>
      <c r="N221" s="35"/>
      <c r="O221" s="35"/>
      <c r="P221" s="35"/>
      <c r="Q221" s="35"/>
      <c r="R221" s="35"/>
    </row>
    <row r="222" ht="12.75" customHeight="1">
      <c r="B222" s="34"/>
    </row>
    <row r="223" ht="12.75" customHeight="1">
      <c r="B223" s="34"/>
    </row>
    <row r="224" ht="12.75" customHeight="1">
      <c r="B224" s="34"/>
    </row>
    <row r="225" ht="12.75" customHeight="1">
      <c r="B225" s="34"/>
    </row>
    <row r="226" ht="12.75" customHeight="1">
      <c r="B226" s="34"/>
    </row>
    <row r="227" ht="12.75" customHeight="1">
      <c r="B227" s="34"/>
    </row>
    <row r="228" ht="12.75" customHeight="1">
      <c r="B228" s="34"/>
    </row>
    <row r="229" ht="12.75" customHeight="1">
      <c r="B229" s="34"/>
    </row>
    <row r="230" ht="12.75" customHeight="1">
      <c r="B230" s="34"/>
    </row>
    <row r="231" ht="12.75" customHeight="1">
      <c r="B231" s="34"/>
    </row>
    <row r="232" ht="12.75" customHeight="1">
      <c r="B232" s="34"/>
    </row>
    <row r="233" ht="12.75" customHeight="1">
      <c r="B233" s="34"/>
    </row>
    <row r="234" ht="12.75" customHeight="1">
      <c r="B234" s="34"/>
    </row>
    <row r="235" ht="12.75" customHeight="1">
      <c r="B235" s="34"/>
    </row>
    <row r="236" ht="12.75" customHeight="1">
      <c r="B236" s="34"/>
    </row>
    <row r="237" ht="12.75" customHeight="1">
      <c r="B237" s="34"/>
    </row>
    <row r="238" ht="12.75" customHeight="1">
      <c r="B238" s="34"/>
    </row>
    <row r="239" ht="12.75" customHeight="1">
      <c r="B239" s="34"/>
    </row>
    <row r="240" ht="12.75" customHeight="1">
      <c r="B240" s="34"/>
    </row>
    <row r="241" ht="12.75" customHeight="1">
      <c r="B241" s="34"/>
    </row>
    <row r="242" ht="12.75" customHeight="1">
      <c r="B242" s="34"/>
    </row>
    <row r="243" ht="12.75" customHeight="1">
      <c r="B243" s="34"/>
    </row>
    <row r="244" ht="12.75" customHeight="1">
      <c r="B244" s="34"/>
    </row>
    <row r="245" ht="12.75" customHeight="1">
      <c r="B245" s="34"/>
    </row>
    <row r="246" ht="12.75" customHeight="1">
      <c r="B246" s="34"/>
    </row>
    <row r="247" ht="12.75" customHeight="1">
      <c r="B247" s="34"/>
    </row>
    <row r="248" ht="12.75" customHeight="1">
      <c r="B248" s="34"/>
    </row>
    <row r="249" ht="12.75" customHeight="1">
      <c r="B249" s="34"/>
    </row>
    <row r="250" ht="12.75" customHeight="1">
      <c r="B250" s="34"/>
    </row>
    <row r="251" ht="12.75" customHeight="1">
      <c r="B251" s="34"/>
    </row>
    <row r="252" ht="12.75" customHeight="1">
      <c r="B252" s="34"/>
    </row>
    <row r="253" ht="12.75" customHeight="1">
      <c r="B253" s="34"/>
    </row>
    <row r="254" ht="12.75" customHeight="1">
      <c r="B254" s="34"/>
    </row>
    <row r="255" ht="12.75" customHeight="1">
      <c r="B255" s="34"/>
    </row>
    <row r="256" ht="12.75" customHeight="1">
      <c r="B256" s="34"/>
    </row>
    <row r="257" ht="12.75" customHeight="1">
      <c r="B257" s="34"/>
    </row>
    <row r="258" ht="12.75" customHeight="1">
      <c r="B258" s="34"/>
    </row>
    <row r="259" ht="12.75" customHeight="1">
      <c r="B259" s="34"/>
    </row>
    <row r="260" ht="12.75" customHeight="1">
      <c r="B260" s="34"/>
    </row>
    <row r="261" ht="12.75" customHeight="1">
      <c r="B261" s="34"/>
    </row>
    <row r="262" ht="12.75" customHeight="1">
      <c r="B262" s="34"/>
    </row>
    <row r="263" ht="12.75" customHeight="1">
      <c r="B263" s="34"/>
    </row>
    <row r="264" ht="12.75" customHeight="1">
      <c r="B264" s="34"/>
    </row>
    <row r="265" ht="12.75" customHeight="1">
      <c r="B265" s="34"/>
    </row>
    <row r="266" ht="12.75" customHeight="1">
      <c r="B266" s="34"/>
    </row>
    <row r="267" ht="12.75" customHeight="1">
      <c r="B267" s="34"/>
    </row>
    <row r="268" ht="12.75" customHeight="1">
      <c r="B268" s="34"/>
    </row>
    <row r="269" ht="12.75" customHeight="1">
      <c r="B269" s="34"/>
    </row>
    <row r="270" ht="12.75" customHeight="1">
      <c r="B270" s="34"/>
    </row>
    <row r="271" ht="12.75" customHeight="1">
      <c r="B271" s="34"/>
    </row>
    <row r="272" ht="12.75" customHeight="1">
      <c r="B272" s="34"/>
    </row>
    <row r="273" ht="12.75" customHeight="1">
      <c r="B273" s="34"/>
    </row>
    <row r="274" ht="12.75" customHeight="1">
      <c r="B274" s="34"/>
    </row>
    <row r="275" ht="12.75" customHeight="1">
      <c r="B275" s="34"/>
    </row>
    <row r="276" ht="12.75" customHeight="1">
      <c r="B276" s="34"/>
    </row>
    <row r="277" ht="12.75" customHeight="1">
      <c r="B277" s="34"/>
    </row>
    <row r="278" ht="12.75" customHeight="1">
      <c r="B278" s="34"/>
    </row>
    <row r="279" ht="12.75" customHeight="1">
      <c r="B279" s="34"/>
    </row>
    <row r="280" ht="12.75" customHeight="1">
      <c r="B280" s="34"/>
    </row>
    <row r="281" ht="12.75" customHeight="1">
      <c r="B281" s="34"/>
    </row>
    <row r="282" ht="12.75" customHeight="1">
      <c r="B282" s="34"/>
    </row>
    <row r="283" ht="12.75" customHeight="1">
      <c r="B283" s="34"/>
    </row>
    <row r="284" ht="12.75" customHeight="1">
      <c r="B284" s="34"/>
    </row>
    <row r="285" ht="12.75" customHeight="1">
      <c r="B285" s="34"/>
    </row>
    <row r="286" ht="12.75" customHeight="1">
      <c r="B286" s="34"/>
    </row>
    <row r="287" ht="12.75" customHeight="1">
      <c r="B287" s="34"/>
    </row>
    <row r="288" ht="12.75" customHeight="1">
      <c r="B288" s="34"/>
    </row>
    <row r="289" ht="12.75" customHeight="1">
      <c r="B289" s="34"/>
    </row>
    <row r="290" ht="12.75" customHeight="1">
      <c r="B290" s="34"/>
    </row>
    <row r="291" ht="12.75" customHeight="1">
      <c r="B291" s="34"/>
    </row>
    <row r="292" ht="12.75" customHeight="1">
      <c r="B292" s="34"/>
    </row>
    <row r="293" ht="12.75" customHeight="1">
      <c r="B293" s="34"/>
    </row>
    <row r="294" ht="12.75" customHeight="1">
      <c r="B294" s="34"/>
    </row>
    <row r="295" ht="12.75" customHeight="1">
      <c r="B295" s="34"/>
    </row>
    <row r="296" ht="12.75" customHeight="1">
      <c r="B296" s="34"/>
    </row>
    <row r="297" ht="12.75" customHeight="1">
      <c r="B297" s="34"/>
    </row>
    <row r="298" ht="12.75" customHeight="1">
      <c r="B298" s="34"/>
    </row>
    <row r="299" ht="12.75" customHeight="1">
      <c r="B299" s="34"/>
    </row>
    <row r="300" ht="12.75" customHeight="1">
      <c r="B300" s="34"/>
    </row>
    <row r="301" ht="12.75" customHeight="1">
      <c r="B301" s="34"/>
    </row>
    <row r="302" ht="12.75" customHeight="1">
      <c r="B302" s="34"/>
    </row>
    <row r="303" ht="12.75" customHeight="1">
      <c r="B303" s="34"/>
    </row>
    <row r="304" ht="12.75" customHeight="1">
      <c r="B304" s="34"/>
    </row>
    <row r="305" ht="12.75" customHeight="1">
      <c r="B305" s="34"/>
    </row>
    <row r="306" ht="12.75" customHeight="1">
      <c r="B306" s="34"/>
    </row>
    <row r="307" ht="12.75" customHeight="1">
      <c r="B307" s="34"/>
    </row>
    <row r="308" ht="12.75" customHeight="1">
      <c r="B308" s="34"/>
    </row>
    <row r="309" ht="12.75" customHeight="1">
      <c r="B309" s="34"/>
    </row>
    <row r="310" ht="12.75" customHeight="1">
      <c r="B310" s="34"/>
    </row>
    <row r="311" ht="12.75" customHeight="1">
      <c r="B311" s="34"/>
    </row>
    <row r="312" ht="12.75" customHeight="1">
      <c r="B312" s="34"/>
    </row>
    <row r="313" ht="12.75" customHeight="1">
      <c r="B313" s="34"/>
    </row>
    <row r="314" ht="12.75" customHeight="1">
      <c r="B314" s="34"/>
    </row>
    <row r="315" ht="12.75" customHeight="1">
      <c r="B315" s="34"/>
    </row>
    <row r="316" ht="12.75" customHeight="1">
      <c r="B316" s="34"/>
    </row>
    <row r="317" ht="12.75" customHeight="1">
      <c r="B317" s="34"/>
    </row>
    <row r="318" ht="12.75" customHeight="1">
      <c r="B318" s="34"/>
    </row>
    <row r="319" ht="12.75" customHeight="1">
      <c r="B319" s="34"/>
    </row>
    <row r="320" ht="12.75" customHeight="1">
      <c r="B320" s="34"/>
    </row>
    <row r="321" ht="12.75" customHeight="1">
      <c r="B321" s="34"/>
    </row>
    <row r="322" ht="12.75" customHeight="1">
      <c r="B322" s="34"/>
    </row>
    <row r="323" ht="12.75" customHeight="1">
      <c r="B323" s="34"/>
    </row>
    <row r="324" ht="12.75" customHeight="1">
      <c r="B324" s="34"/>
    </row>
    <row r="325" ht="12.75" customHeight="1">
      <c r="B325" s="34"/>
    </row>
    <row r="326" ht="12.75" customHeight="1">
      <c r="B326" s="34"/>
    </row>
    <row r="327" ht="12.75" customHeight="1">
      <c r="B327" s="34"/>
    </row>
    <row r="328" ht="12.75" customHeight="1">
      <c r="B328" s="34"/>
    </row>
    <row r="329" ht="12.75" customHeight="1">
      <c r="B329" s="34"/>
    </row>
    <row r="330" ht="12.75" customHeight="1">
      <c r="B330" s="34"/>
    </row>
    <row r="331" ht="12.75" customHeight="1">
      <c r="B331" s="34"/>
    </row>
    <row r="332" ht="12.75" customHeight="1">
      <c r="B332" s="34"/>
    </row>
    <row r="333" ht="12.75" customHeight="1">
      <c r="B333" s="34"/>
    </row>
    <row r="334" ht="12.75" customHeight="1">
      <c r="B334" s="34"/>
    </row>
    <row r="335" ht="12.75" customHeight="1">
      <c r="B335" s="34"/>
    </row>
    <row r="336" ht="12.75" customHeight="1">
      <c r="B336" s="34"/>
    </row>
    <row r="337" ht="12.75" customHeight="1">
      <c r="B337" s="34"/>
    </row>
    <row r="338" ht="12.75" customHeight="1">
      <c r="B338" s="34"/>
    </row>
    <row r="339" ht="12.75" customHeight="1">
      <c r="B339" s="34"/>
    </row>
    <row r="340" ht="12.75" customHeight="1">
      <c r="B340" s="34"/>
    </row>
    <row r="341" ht="12.75" customHeight="1">
      <c r="B341" s="34"/>
    </row>
    <row r="342" ht="12.75" customHeight="1">
      <c r="B342" s="34"/>
    </row>
    <row r="343" ht="12.75" customHeight="1">
      <c r="B343" s="34"/>
    </row>
    <row r="344" ht="12.75" customHeight="1">
      <c r="B344" s="34"/>
    </row>
    <row r="345" ht="12.75" customHeight="1">
      <c r="B345" s="34"/>
    </row>
    <row r="346" ht="12.75" customHeight="1">
      <c r="B346" s="34"/>
    </row>
    <row r="347" ht="12.75" customHeight="1">
      <c r="B347" s="34"/>
    </row>
    <row r="348" ht="12.75" customHeight="1">
      <c r="B348" s="34"/>
    </row>
    <row r="349" ht="12.75" customHeight="1">
      <c r="B349" s="34"/>
    </row>
    <row r="350" ht="12.75" customHeight="1">
      <c r="B350" s="34"/>
    </row>
    <row r="351" ht="12.75" customHeight="1">
      <c r="B351" s="34"/>
    </row>
    <row r="352" ht="12.75" customHeight="1">
      <c r="B352" s="34"/>
    </row>
    <row r="353" ht="12.75" customHeight="1">
      <c r="B353" s="34"/>
    </row>
    <row r="354" ht="12.75" customHeight="1">
      <c r="B354" s="34"/>
    </row>
    <row r="355" ht="12.75" customHeight="1">
      <c r="B355" s="34"/>
    </row>
    <row r="356" ht="12.75" customHeight="1">
      <c r="B356" s="34"/>
    </row>
    <row r="357" ht="12.75" customHeight="1">
      <c r="B357" s="34"/>
    </row>
    <row r="358" ht="12.75" customHeight="1">
      <c r="B358" s="34"/>
    </row>
    <row r="359" ht="12.75" customHeight="1">
      <c r="B359" s="34"/>
    </row>
    <row r="360" ht="12.75" customHeight="1">
      <c r="B360" s="34"/>
    </row>
    <row r="361" ht="12.75" customHeight="1">
      <c r="B361" s="34"/>
    </row>
    <row r="362" ht="12.75" customHeight="1">
      <c r="B362" s="34"/>
    </row>
    <row r="363" ht="12.75" customHeight="1">
      <c r="B363" s="34"/>
    </row>
    <row r="364" ht="12.75" customHeight="1">
      <c r="B364" s="34"/>
    </row>
    <row r="365" ht="12.75" customHeight="1">
      <c r="B365" s="34"/>
    </row>
    <row r="366" ht="12.75" customHeight="1">
      <c r="B366" s="34"/>
    </row>
    <row r="367" ht="12.75" customHeight="1">
      <c r="B367" s="34"/>
    </row>
    <row r="368" ht="12.75" customHeight="1">
      <c r="B368" s="34"/>
    </row>
    <row r="369" ht="12.75" customHeight="1">
      <c r="B369" s="34"/>
    </row>
    <row r="370" ht="12.75" customHeight="1">
      <c r="B370" s="34"/>
    </row>
    <row r="371" ht="12.75" customHeight="1">
      <c r="B371" s="34"/>
    </row>
    <row r="372" ht="12.75" customHeight="1">
      <c r="B372" s="34"/>
    </row>
    <row r="373" ht="12.75" customHeight="1">
      <c r="B373" s="34"/>
    </row>
    <row r="374" ht="12.75" customHeight="1">
      <c r="B374" s="34"/>
    </row>
    <row r="375" ht="12.75" customHeight="1">
      <c r="B375" s="34"/>
    </row>
    <row r="376" ht="12.75" customHeight="1">
      <c r="B376" s="34"/>
    </row>
    <row r="377" ht="12.75" customHeight="1">
      <c r="B377" s="34"/>
    </row>
    <row r="378" ht="12.75" customHeight="1">
      <c r="B378" s="34"/>
    </row>
    <row r="379" ht="12.75" customHeight="1">
      <c r="B379" s="34"/>
    </row>
    <row r="380" ht="12.75" customHeight="1">
      <c r="B380" s="34"/>
    </row>
    <row r="381" ht="12.75" customHeight="1">
      <c r="B381" s="34"/>
    </row>
    <row r="382" ht="12.75" customHeight="1">
      <c r="B382" s="34"/>
    </row>
    <row r="383" ht="12.75" customHeight="1">
      <c r="B383" s="34"/>
    </row>
    <row r="384" ht="12.75" customHeight="1">
      <c r="B384" s="34"/>
    </row>
    <row r="385" ht="12.75" customHeight="1">
      <c r="B385" s="34"/>
    </row>
    <row r="386" ht="12.75" customHeight="1">
      <c r="B386" s="34"/>
    </row>
    <row r="387" ht="12.75" customHeight="1">
      <c r="B387" s="34"/>
    </row>
    <row r="388" ht="12.75" customHeight="1">
      <c r="B388" s="34"/>
    </row>
    <row r="389" ht="12.75" customHeight="1">
      <c r="B389" s="34"/>
    </row>
    <row r="390" ht="12.75" customHeight="1">
      <c r="B390" s="34"/>
    </row>
    <row r="391" ht="12.75" customHeight="1">
      <c r="B391" s="34"/>
    </row>
    <row r="392" ht="12.75" customHeight="1">
      <c r="B392" s="34"/>
    </row>
    <row r="393" ht="12.75" customHeight="1">
      <c r="B393" s="34"/>
    </row>
    <row r="394" ht="12.75" customHeight="1">
      <c r="B394" s="34"/>
    </row>
    <row r="395" ht="12.75" customHeight="1">
      <c r="B395" s="34"/>
    </row>
    <row r="396" ht="12.75" customHeight="1">
      <c r="B396" s="34"/>
    </row>
    <row r="397" ht="12.75" customHeight="1">
      <c r="B397" s="34"/>
    </row>
    <row r="398" ht="12.75" customHeight="1">
      <c r="B398" s="34"/>
    </row>
    <row r="399" ht="12.75" customHeight="1">
      <c r="B399" s="34"/>
    </row>
    <row r="400" ht="12.75" customHeight="1">
      <c r="B400" s="34"/>
    </row>
    <row r="401" ht="12.75" customHeight="1">
      <c r="B401" s="34"/>
    </row>
    <row r="402" ht="12.75" customHeight="1">
      <c r="B402" s="34"/>
    </row>
    <row r="403" ht="12.75" customHeight="1">
      <c r="B403" s="34"/>
    </row>
    <row r="404" ht="12.75" customHeight="1">
      <c r="B404" s="34"/>
    </row>
    <row r="405" ht="12.75" customHeight="1">
      <c r="B405" s="34"/>
    </row>
    <row r="406" ht="12.75" customHeight="1">
      <c r="B406" s="34"/>
    </row>
    <row r="407" ht="12.75" customHeight="1">
      <c r="B407" s="34"/>
    </row>
    <row r="408" ht="12.75" customHeight="1">
      <c r="B408" s="34"/>
    </row>
    <row r="409" ht="12.75" customHeight="1">
      <c r="B409" s="34"/>
    </row>
    <row r="410" ht="12.75" customHeight="1">
      <c r="B410" s="34"/>
    </row>
    <row r="411" ht="12.75" customHeight="1">
      <c r="B411" s="34"/>
    </row>
    <row r="412" ht="12.75" customHeight="1">
      <c r="B412" s="34"/>
    </row>
    <row r="413" ht="12.75" customHeight="1">
      <c r="B413" s="34"/>
    </row>
    <row r="414" ht="12.75" customHeight="1">
      <c r="B414" s="34"/>
    </row>
    <row r="415" ht="12.75" customHeight="1">
      <c r="B415" s="34"/>
    </row>
    <row r="416" ht="12.75" customHeight="1">
      <c r="B416" s="34"/>
    </row>
    <row r="417" ht="12.75" customHeight="1">
      <c r="B417" s="34"/>
    </row>
    <row r="418" ht="12.75" customHeight="1">
      <c r="B418" s="34"/>
    </row>
    <row r="419" ht="12.75" customHeight="1">
      <c r="B419" s="34"/>
    </row>
    <row r="420" ht="12.75" customHeight="1">
      <c r="B420" s="34"/>
    </row>
    <row r="421" ht="12.75" customHeight="1">
      <c r="B421" s="34"/>
    </row>
    <row r="422" ht="12.75" customHeight="1">
      <c r="B422" s="34"/>
    </row>
    <row r="423" ht="12.75" customHeight="1">
      <c r="B423" s="34"/>
    </row>
    <row r="424" ht="12.75" customHeight="1">
      <c r="B424" s="34"/>
    </row>
    <row r="425" ht="12.75" customHeight="1">
      <c r="B425" s="34"/>
    </row>
    <row r="426" ht="12.75" customHeight="1">
      <c r="B426" s="34"/>
    </row>
    <row r="427" ht="12.75" customHeight="1">
      <c r="B427" s="34"/>
    </row>
    <row r="428" ht="12.75" customHeight="1">
      <c r="B428" s="34"/>
    </row>
    <row r="429" ht="12.75" customHeight="1">
      <c r="B429" s="34"/>
    </row>
    <row r="430" ht="12.75" customHeight="1">
      <c r="B430" s="34"/>
    </row>
    <row r="431" ht="12.75" customHeight="1">
      <c r="B431" s="34"/>
    </row>
    <row r="432" ht="12.75" customHeight="1">
      <c r="B432" s="34"/>
    </row>
    <row r="433" ht="12.75" customHeight="1">
      <c r="B433" s="34"/>
    </row>
    <row r="434" ht="12.75" customHeight="1">
      <c r="B434" s="34"/>
    </row>
    <row r="435" ht="12.75" customHeight="1">
      <c r="B435" s="34"/>
    </row>
    <row r="436" ht="12.75" customHeight="1">
      <c r="B436" s="34"/>
    </row>
    <row r="437" ht="12.75" customHeight="1">
      <c r="B437" s="34"/>
    </row>
    <row r="438" ht="12.75" customHeight="1">
      <c r="B438" s="34"/>
    </row>
    <row r="439" ht="12.75" customHeight="1">
      <c r="B439" s="34"/>
    </row>
    <row r="440" ht="12.75" customHeight="1">
      <c r="B440" s="34"/>
    </row>
    <row r="441" ht="12.75" customHeight="1">
      <c r="B441" s="34"/>
    </row>
    <row r="442" ht="12.75" customHeight="1">
      <c r="B442" s="34"/>
    </row>
    <row r="443" ht="12.75" customHeight="1">
      <c r="B443" s="34"/>
    </row>
    <row r="444" ht="12.75" customHeight="1">
      <c r="B444" s="34"/>
    </row>
    <row r="445" ht="12.75" customHeight="1">
      <c r="B445" s="34"/>
    </row>
    <row r="446" ht="12.75" customHeight="1">
      <c r="B446" s="34"/>
    </row>
    <row r="447" ht="12.75" customHeight="1">
      <c r="B447" s="34"/>
    </row>
    <row r="448" ht="12.75" customHeight="1">
      <c r="B448" s="34"/>
    </row>
    <row r="449" ht="12.75" customHeight="1">
      <c r="B449" s="34"/>
    </row>
    <row r="450" ht="12.75" customHeight="1">
      <c r="B450" s="34"/>
    </row>
    <row r="451" ht="12.75" customHeight="1">
      <c r="B451" s="34"/>
    </row>
    <row r="452" ht="12.75" customHeight="1">
      <c r="B452" s="34"/>
    </row>
    <row r="453" ht="12.75" customHeight="1">
      <c r="B453" s="34"/>
    </row>
    <row r="454" ht="12.75" customHeight="1">
      <c r="B454" s="34"/>
    </row>
    <row r="455" ht="12.75" customHeight="1">
      <c r="B455" s="34"/>
    </row>
    <row r="456" ht="12.75" customHeight="1">
      <c r="B456" s="34"/>
    </row>
    <row r="457" ht="12.75" customHeight="1">
      <c r="B457" s="34"/>
    </row>
    <row r="458" ht="12.75" customHeight="1">
      <c r="B458" s="34"/>
    </row>
    <row r="459" ht="12.75" customHeight="1">
      <c r="B459" s="34"/>
    </row>
    <row r="460" ht="12.75" customHeight="1">
      <c r="B460" s="34"/>
    </row>
    <row r="461" ht="12.75" customHeight="1">
      <c r="B461" s="34"/>
    </row>
    <row r="462" ht="12.75" customHeight="1">
      <c r="B462" s="34"/>
    </row>
    <row r="463" ht="12.75" customHeight="1">
      <c r="B463" s="34"/>
    </row>
    <row r="464" ht="12.75" customHeight="1">
      <c r="B464" s="34"/>
    </row>
    <row r="465" ht="12.75" customHeight="1">
      <c r="B465" s="34"/>
    </row>
    <row r="466" ht="12.75" customHeight="1">
      <c r="B466" s="34"/>
    </row>
    <row r="467" ht="12.75" customHeight="1">
      <c r="B467" s="34"/>
    </row>
    <row r="468" ht="12.75" customHeight="1">
      <c r="B468" s="34"/>
    </row>
    <row r="469" ht="12.75" customHeight="1">
      <c r="B469" s="34"/>
    </row>
    <row r="470" ht="12.75" customHeight="1">
      <c r="B470" s="34"/>
    </row>
    <row r="471" ht="12.75" customHeight="1">
      <c r="B471" s="34"/>
    </row>
    <row r="472" ht="12.75" customHeight="1">
      <c r="B472" s="34"/>
    </row>
    <row r="473" ht="12.75" customHeight="1">
      <c r="B473" s="34"/>
    </row>
    <row r="474" ht="12.75" customHeight="1">
      <c r="B474" s="34"/>
    </row>
    <row r="475" ht="12.75" customHeight="1">
      <c r="B475" s="34"/>
    </row>
    <row r="476" ht="12.75" customHeight="1">
      <c r="B476" s="34"/>
    </row>
    <row r="477" ht="12.75" customHeight="1">
      <c r="B477" s="34"/>
    </row>
    <row r="478" ht="12.75" customHeight="1">
      <c r="B478" s="34"/>
    </row>
    <row r="479" ht="12.75" customHeight="1">
      <c r="B479" s="34"/>
    </row>
    <row r="480" ht="12.75" customHeight="1">
      <c r="B480" s="34"/>
    </row>
    <row r="481" ht="12.75" customHeight="1">
      <c r="B481" s="34"/>
    </row>
    <row r="482" ht="12.75" customHeight="1">
      <c r="B482" s="34"/>
    </row>
    <row r="483" ht="12.75" customHeight="1">
      <c r="B483" s="34"/>
    </row>
    <row r="484" ht="12.75" customHeight="1">
      <c r="B484" s="34"/>
    </row>
    <row r="485" ht="12.75" customHeight="1">
      <c r="B485" s="34"/>
    </row>
    <row r="486" ht="12.75" customHeight="1">
      <c r="B486" s="34"/>
    </row>
    <row r="487" ht="12.75" customHeight="1">
      <c r="B487" s="34"/>
    </row>
    <row r="488" ht="12.75" customHeight="1">
      <c r="B488" s="34"/>
    </row>
    <row r="489" ht="12.75" customHeight="1">
      <c r="B489" s="34"/>
    </row>
    <row r="490" ht="12.75" customHeight="1">
      <c r="B490" s="34"/>
    </row>
    <row r="491" ht="12.75" customHeight="1">
      <c r="B491" s="34"/>
    </row>
    <row r="492" ht="12.75" customHeight="1">
      <c r="B492" s="34"/>
    </row>
    <row r="493" ht="12.75" customHeight="1">
      <c r="B493" s="34"/>
    </row>
    <row r="494" ht="12.75" customHeight="1">
      <c r="B494" s="34"/>
    </row>
    <row r="495" ht="12.75" customHeight="1">
      <c r="B495" s="34"/>
    </row>
    <row r="496" ht="12.75" customHeight="1">
      <c r="B496" s="34"/>
    </row>
    <row r="497" ht="12.75" customHeight="1">
      <c r="B497" s="34"/>
    </row>
    <row r="498" ht="12.75" customHeight="1">
      <c r="B498" s="34"/>
    </row>
    <row r="499" ht="12.75" customHeight="1">
      <c r="B499" s="34"/>
    </row>
    <row r="500" ht="12.75" customHeight="1">
      <c r="B500" s="34"/>
    </row>
    <row r="501" ht="12.75" customHeight="1">
      <c r="B501" s="34"/>
    </row>
    <row r="502" ht="12.75" customHeight="1">
      <c r="B502" s="34"/>
    </row>
    <row r="503" ht="12.75" customHeight="1">
      <c r="B503" s="34"/>
    </row>
    <row r="504" ht="12.75" customHeight="1">
      <c r="B504" s="34"/>
    </row>
    <row r="505" ht="12.75" customHeight="1">
      <c r="B505" s="34"/>
    </row>
    <row r="506" ht="12.75" customHeight="1">
      <c r="B506" s="34"/>
    </row>
    <row r="507" ht="12.75" customHeight="1">
      <c r="B507" s="34"/>
    </row>
    <row r="508" ht="12.75" customHeight="1">
      <c r="B508" s="34"/>
    </row>
    <row r="509" ht="12.75" customHeight="1">
      <c r="B509" s="34"/>
    </row>
    <row r="510" ht="12.75" customHeight="1">
      <c r="B510" s="34"/>
    </row>
    <row r="511" ht="12.75" customHeight="1">
      <c r="B511" s="34"/>
    </row>
    <row r="512" ht="12.75" customHeight="1">
      <c r="B512" s="34"/>
    </row>
    <row r="513" ht="12.75" customHeight="1">
      <c r="B513" s="34"/>
    </row>
    <row r="514" ht="12.75" customHeight="1">
      <c r="B514" s="34"/>
    </row>
    <row r="515" ht="12.75" customHeight="1">
      <c r="B515" s="34"/>
    </row>
    <row r="516" ht="12.75" customHeight="1">
      <c r="B516" s="34"/>
    </row>
    <row r="517" ht="12.75" customHeight="1">
      <c r="B517" s="34"/>
    </row>
    <row r="518" ht="12.75" customHeight="1">
      <c r="B518" s="34"/>
    </row>
    <row r="519" ht="12.75" customHeight="1">
      <c r="B519" s="34"/>
    </row>
    <row r="520" ht="12.75" customHeight="1">
      <c r="B520" s="34"/>
    </row>
    <row r="521" ht="12.75" customHeight="1">
      <c r="B521" s="34"/>
    </row>
    <row r="522" ht="12.75" customHeight="1">
      <c r="B522" s="34"/>
    </row>
    <row r="523" ht="12.75" customHeight="1">
      <c r="B523" s="34"/>
    </row>
    <row r="524" ht="12.75" customHeight="1">
      <c r="B524" s="34"/>
    </row>
    <row r="525" ht="12.75" customHeight="1">
      <c r="B525" s="34"/>
    </row>
    <row r="526" ht="12.75" customHeight="1">
      <c r="B526" s="34"/>
    </row>
    <row r="527" ht="12.75" customHeight="1">
      <c r="B527" s="34"/>
    </row>
    <row r="528" ht="12.75" customHeight="1">
      <c r="B528" s="34"/>
    </row>
    <row r="529" ht="12.75" customHeight="1">
      <c r="B529" s="34"/>
    </row>
    <row r="530" ht="12.75" customHeight="1">
      <c r="B530" s="34"/>
    </row>
    <row r="531" ht="12.75" customHeight="1">
      <c r="B531" s="34"/>
    </row>
    <row r="532" ht="12.75" customHeight="1">
      <c r="B532" s="34"/>
    </row>
    <row r="533" ht="12.75" customHeight="1">
      <c r="B533" s="34"/>
    </row>
    <row r="534" ht="12.75" customHeight="1">
      <c r="B534" s="34"/>
    </row>
    <row r="535" ht="12.75" customHeight="1">
      <c r="B535" s="34"/>
    </row>
    <row r="536" ht="12.75" customHeight="1">
      <c r="B536" s="34"/>
    </row>
    <row r="537" ht="12.75" customHeight="1">
      <c r="B537" s="34"/>
    </row>
    <row r="538" ht="12.75" customHeight="1">
      <c r="B538" s="34"/>
    </row>
    <row r="539" ht="12.75" customHeight="1">
      <c r="B539" s="34"/>
    </row>
    <row r="540" ht="12.75" customHeight="1">
      <c r="B540" s="34"/>
    </row>
    <row r="541" ht="12.75" customHeight="1">
      <c r="B541" s="34"/>
    </row>
    <row r="542" ht="12.75" customHeight="1">
      <c r="B542" s="34"/>
    </row>
    <row r="543" ht="12.75" customHeight="1">
      <c r="B543" s="34"/>
    </row>
    <row r="544" ht="12.75" customHeight="1">
      <c r="B544" s="34"/>
    </row>
    <row r="545" ht="12.75" customHeight="1">
      <c r="B545" s="34"/>
    </row>
    <row r="546" ht="12.75" customHeight="1">
      <c r="B546" s="34"/>
    </row>
    <row r="547" ht="12.75" customHeight="1">
      <c r="B547" s="34"/>
    </row>
    <row r="548" ht="12.75" customHeight="1">
      <c r="B548" s="34"/>
    </row>
    <row r="549" ht="12.75" customHeight="1">
      <c r="B549" s="34"/>
    </row>
    <row r="550" ht="12.75" customHeight="1">
      <c r="B550" s="34"/>
    </row>
    <row r="551" ht="12.75" customHeight="1">
      <c r="B551" s="34"/>
    </row>
    <row r="552" ht="12.75" customHeight="1">
      <c r="B552" s="34"/>
    </row>
    <row r="553" ht="12.75" customHeight="1">
      <c r="B553" s="34"/>
    </row>
    <row r="554" ht="12.75" customHeight="1">
      <c r="B554" s="34"/>
    </row>
    <row r="555" ht="12.75" customHeight="1">
      <c r="B555" s="34"/>
    </row>
    <row r="556" ht="12.75" customHeight="1">
      <c r="B556" s="34"/>
    </row>
    <row r="557" ht="12.75" customHeight="1">
      <c r="B557" s="34"/>
    </row>
    <row r="558" ht="12.75" customHeight="1">
      <c r="B558" s="34"/>
    </row>
    <row r="559" ht="12.75" customHeight="1">
      <c r="B559" s="34"/>
    </row>
    <row r="560" ht="12.75" customHeight="1">
      <c r="B560" s="34"/>
    </row>
    <row r="561" ht="12.75" customHeight="1">
      <c r="B561" s="34"/>
    </row>
    <row r="562" ht="12.75" customHeight="1">
      <c r="B562" s="34"/>
    </row>
    <row r="563" ht="12.75" customHeight="1">
      <c r="B563" s="34"/>
    </row>
    <row r="564" ht="12.75" customHeight="1">
      <c r="B564" s="34"/>
    </row>
    <row r="565" ht="12.75" customHeight="1">
      <c r="B565" s="34"/>
    </row>
    <row r="566" ht="12.75" customHeight="1">
      <c r="B566" s="34"/>
    </row>
    <row r="567" ht="12.75" customHeight="1">
      <c r="B567" s="34"/>
    </row>
    <row r="568" ht="12.75" customHeight="1">
      <c r="B568" s="34"/>
    </row>
    <row r="569" ht="12.75" customHeight="1">
      <c r="B569" s="34"/>
    </row>
    <row r="570" ht="12.75" customHeight="1">
      <c r="B570" s="34"/>
    </row>
    <row r="571" ht="12.75" customHeight="1">
      <c r="B571" s="34"/>
    </row>
    <row r="572" ht="12.75" customHeight="1">
      <c r="B572" s="34"/>
    </row>
    <row r="573" ht="12.75" customHeight="1">
      <c r="B573" s="34"/>
    </row>
    <row r="574" ht="12.75" customHeight="1">
      <c r="B574" s="34"/>
    </row>
    <row r="575" ht="12.75" customHeight="1">
      <c r="B575" s="34"/>
    </row>
    <row r="576" ht="12.75" customHeight="1">
      <c r="B576" s="34"/>
    </row>
    <row r="577" ht="12.75" customHeight="1">
      <c r="B577" s="34"/>
    </row>
    <row r="578" ht="12.75" customHeight="1">
      <c r="B578" s="34"/>
    </row>
    <row r="579" ht="12.75" customHeight="1">
      <c r="B579" s="34"/>
    </row>
    <row r="580" ht="12.75" customHeight="1">
      <c r="B580" s="34"/>
    </row>
    <row r="581" ht="12.75" customHeight="1">
      <c r="B581" s="34"/>
    </row>
    <row r="582" ht="12.75" customHeight="1">
      <c r="B582" s="34"/>
    </row>
    <row r="583" ht="12.75" customHeight="1">
      <c r="B583" s="34"/>
    </row>
    <row r="584" ht="12.75" customHeight="1">
      <c r="B584" s="34"/>
    </row>
    <row r="585" ht="12.75" customHeight="1">
      <c r="B585" s="34"/>
    </row>
    <row r="586" ht="12.75" customHeight="1">
      <c r="B586" s="34"/>
    </row>
    <row r="587" ht="12.75" customHeight="1">
      <c r="B587" s="34"/>
    </row>
    <row r="588" ht="12.75" customHeight="1">
      <c r="B588" s="34"/>
    </row>
    <row r="589" ht="12.75" customHeight="1">
      <c r="B589" s="34"/>
    </row>
    <row r="590" ht="12.75" customHeight="1">
      <c r="B590" s="34"/>
    </row>
    <row r="591" ht="12.75" customHeight="1">
      <c r="B591" s="34"/>
    </row>
    <row r="592" ht="12.75" customHeight="1">
      <c r="B592" s="34"/>
    </row>
    <row r="593" ht="12.75" customHeight="1">
      <c r="B593" s="34"/>
    </row>
    <row r="594" ht="12.75" customHeight="1">
      <c r="B594" s="34"/>
    </row>
    <row r="595" ht="12.75" customHeight="1">
      <c r="B595" s="34"/>
    </row>
    <row r="596" ht="12.75" customHeight="1">
      <c r="B596" s="34"/>
    </row>
    <row r="597" ht="12.75" customHeight="1">
      <c r="B597" s="34"/>
    </row>
    <row r="598" ht="12.75" customHeight="1">
      <c r="B598" s="34"/>
    </row>
    <row r="599" ht="12.75" customHeight="1">
      <c r="B599" s="34"/>
    </row>
    <row r="600" ht="12.75" customHeight="1">
      <c r="B600" s="34"/>
    </row>
    <row r="601" ht="12.75" customHeight="1">
      <c r="B601" s="34"/>
    </row>
    <row r="602" ht="12.75" customHeight="1">
      <c r="B602" s="34"/>
    </row>
    <row r="603" ht="12.75" customHeight="1">
      <c r="B603" s="34"/>
    </row>
    <row r="604" ht="12.75" customHeight="1">
      <c r="B604" s="34"/>
    </row>
    <row r="605" ht="12.75" customHeight="1">
      <c r="B605" s="34"/>
    </row>
    <row r="606" ht="12.75" customHeight="1">
      <c r="B606" s="34"/>
    </row>
    <row r="607" ht="12.75" customHeight="1">
      <c r="B607" s="34"/>
    </row>
    <row r="608" ht="12.75" customHeight="1">
      <c r="B608" s="34"/>
    </row>
    <row r="609" ht="12.75" customHeight="1">
      <c r="B609" s="34"/>
    </row>
    <row r="610" ht="12.75" customHeight="1">
      <c r="B610" s="34"/>
    </row>
    <row r="611" ht="12.75" customHeight="1">
      <c r="B611" s="34"/>
    </row>
    <row r="612" ht="12.75" customHeight="1">
      <c r="B612" s="34"/>
    </row>
    <row r="613" ht="12.75" customHeight="1">
      <c r="B613" s="34"/>
    </row>
    <row r="614" ht="12.75" customHeight="1">
      <c r="B614" s="34"/>
    </row>
    <row r="615" ht="12.75" customHeight="1">
      <c r="B615" s="34"/>
    </row>
    <row r="616" ht="12.75" customHeight="1">
      <c r="B616" s="34"/>
    </row>
    <row r="617" ht="12.75" customHeight="1">
      <c r="B617" s="34"/>
    </row>
    <row r="618" ht="12.75" customHeight="1">
      <c r="B618" s="34"/>
    </row>
    <row r="619" ht="12.75" customHeight="1">
      <c r="B619" s="34"/>
    </row>
    <row r="620" ht="12.75" customHeight="1">
      <c r="B620" s="34"/>
    </row>
    <row r="621" ht="12.75" customHeight="1">
      <c r="B621" s="34"/>
    </row>
    <row r="622" ht="12.75" customHeight="1">
      <c r="B622" s="34"/>
    </row>
    <row r="623" ht="12.75" customHeight="1">
      <c r="B623" s="34"/>
    </row>
    <row r="624" ht="12.75" customHeight="1">
      <c r="B624" s="34"/>
    </row>
    <row r="625" ht="12.75" customHeight="1">
      <c r="B625" s="34"/>
    </row>
    <row r="626" ht="12.75" customHeight="1">
      <c r="B626" s="34"/>
    </row>
    <row r="627" ht="12.75" customHeight="1">
      <c r="B627" s="34"/>
    </row>
    <row r="628" ht="12.75" customHeight="1">
      <c r="B628" s="34"/>
    </row>
    <row r="629" ht="12.75" customHeight="1">
      <c r="B629" s="34"/>
    </row>
    <row r="630" ht="12.75" customHeight="1">
      <c r="B630" s="34"/>
    </row>
    <row r="631" ht="12.75" customHeight="1">
      <c r="B631" s="34"/>
    </row>
    <row r="632" ht="12.75" customHeight="1">
      <c r="B632" s="34"/>
    </row>
    <row r="633" ht="12.75" customHeight="1">
      <c r="B633" s="34"/>
    </row>
    <row r="634" ht="12.75" customHeight="1">
      <c r="B634" s="34"/>
    </row>
    <row r="635" ht="12.75" customHeight="1">
      <c r="B635" s="34"/>
    </row>
    <row r="636" ht="12.75" customHeight="1">
      <c r="B636" s="34"/>
    </row>
    <row r="637" ht="12.75" customHeight="1">
      <c r="B637" s="34"/>
    </row>
    <row r="638" ht="12.75" customHeight="1">
      <c r="B638" s="34"/>
    </row>
    <row r="639" ht="12.75" customHeight="1">
      <c r="B639" s="34"/>
    </row>
    <row r="640" ht="12.75" customHeight="1">
      <c r="B640" s="34"/>
    </row>
    <row r="641" ht="12.75" customHeight="1">
      <c r="B641" s="34"/>
    </row>
    <row r="642" ht="12.75" customHeight="1">
      <c r="B642" s="34"/>
    </row>
    <row r="643" ht="12.75" customHeight="1">
      <c r="B643" s="34"/>
    </row>
    <row r="644" ht="12.75" customHeight="1">
      <c r="B644" s="34"/>
    </row>
    <row r="645" ht="12.75" customHeight="1">
      <c r="B645" s="34"/>
    </row>
    <row r="646" ht="12.75" customHeight="1">
      <c r="B646" s="34"/>
    </row>
    <row r="647" ht="12.75" customHeight="1">
      <c r="B647" s="34"/>
    </row>
    <row r="648" ht="12.75" customHeight="1">
      <c r="B648" s="34"/>
    </row>
    <row r="649" ht="12.75" customHeight="1">
      <c r="B649" s="34"/>
    </row>
    <row r="650" ht="12.75" customHeight="1">
      <c r="B650" s="34"/>
    </row>
    <row r="651" ht="12.75" customHeight="1">
      <c r="B651" s="34"/>
    </row>
    <row r="652" ht="12.75" customHeight="1">
      <c r="B652" s="34"/>
    </row>
    <row r="653" ht="12.75" customHeight="1">
      <c r="B653" s="34"/>
    </row>
    <row r="654" ht="12.75" customHeight="1">
      <c r="B654" s="34"/>
    </row>
    <row r="655" ht="12.75" customHeight="1">
      <c r="B655" s="34"/>
    </row>
    <row r="656" ht="12.75" customHeight="1">
      <c r="B656" s="34"/>
    </row>
    <row r="657" ht="12.75" customHeight="1">
      <c r="B657" s="34"/>
    </row>
    <row r="658" ht="12.75" customHeight="1">
      <c r="B658" s="34"/>
    </row>
    <row r="659" ht="12.75" customHeight="1">
      <c r="B659" s="34"/>
    </row>
    <row r="660" ht="12.75" customHeight="1">
      <c r="B660" s="34"/>
    </row>
    <row r="661" ht="12.75" customHeight="1">
      <c r="B661" s="34"/>
    </row>
    <row r="662" ht="12.75" customHeight="1">
      <c r="B662" s="34"/>
    </row>
    <row r="663" ht="12.75" customHeight="1">
      <c r="B663" s="34"/>
    </row>
    <row r="664" ht="12.75" customHeight="1">
      <c r="B664" s="34"/>
    </row>
    <row r="665" ht="12.75" customHeight="1">
      <c r="B665" s="34"/>
    </row>
    <row r="666" ht="12.75" customHeight="1">
      <c r="B666" s="34"/>
    </row>
    <row r="667" ht="12.75" customHeight="1">
      <c r="B667" s="34"/>
    </row>
    <row r="668" ht="12.75" customHeight="1">
      <c r="B668" s="34"/>
    </row>
    <row r="669" ht="12.75" customHeight="1">
      <c r="B669" s="34"/>
    </row>
    <row r="670" ht="12.75" customHeight="1">
      <c r="B670" s="34"/>
    </row>
    <row r="671" ht="12.75" customHeight="1">
      <c r="B671" s="34"/>
    </row>
    <row r="672" ht="12.75" customHeight="1">
      <c r="B672" s="34"/>
    </row>
    <row r="673" ht="12.75" customHeight="1">
      <c r="B673" s="34"/>
    </row>
    <row r="674" ht="12.75" customHeight="1">
      <c r="B674" s="34"/>
    </row>
    <row r="675" ht="12.75" customHeight="1">
      <c r="B675" s="34"/>
    </row>
    <row r="676" ht="12.75" customHeight="1">
      <c r="B676" s="34"/>
    </row>
    <row r="677" ht="12.75" customHeight="1">
      <c r="B677" s="34"/>
    </row>
    <row r="678" ht="12.75" customHeight="1">
      <c r="B678" s="34"/>
    </row>
    <row r="679" ht="12.75" customHeight="1">
      <c r="B679" s="34"/>
    </row>
    <row r="680" ht="12.75" customHeight="1">
      <c r="B680" s="34"/>
    </row>
    <row r="681" ht="12.75" customHeight="1">
      <c r="B681" s="34"/>
    </row>
    <row r="682" ht="12.75" customHeight="1">
      <c r="B682" s="34"/>
    </row>
    <row r="683" ht="12.75" customHeight="1">
      <c r="B683" s="34"/>
    </row>
    <row r="684" ht="12.75" customHeight="1">
      <c r="B684" s="34"/>
    </row>
    <row r="685" ht="12.75" customHeight="1">
      <c r="B685" s="34"/>
    </row>
    <row r="686" ht="12.75" customHeight="1">
      <c r="B686" s="34"/>
    </row>
    <row r="687" ht="12.75" customHeight="1">
      <c r="B687" s="34"/>
    </row>
    <row r="688" ht="12.75" customHeight="1">
      <c r="B688" s="34"/>
    </row>
    <row r="689" ht="12.75" customHeight="1">
      <c r="B689" s="34"/>
    </row>
    <row r="690" ht="12.75" customHeight="1">
      <c r="B690" s="34"/>
    </row>
    <row r="691" ht="12.75" customHeight="1">
      <c r="B691" s="34"/>
    </row>
    <row r="692" ht="12.75" customHeight="1">
      <c r="B692" s="34"/>
    </row>
    <row r="693" ht="12.75" customHeight="1">
      <c r="B693" s="34"/>
    </row>
    <row r="694" ht="12.75" customHeight="1">
      <c r="B694" s="34"/>
    </row>
    <row r="695" ht="12.75" customHeight="1">
      <c r="B695" s="34"/>
    </row>
    <row r="696" ht="12.75" customHeight="1">
      <c r="B696" s="34"/>
    </row>
    <row r="697" ht="12.75" customHeight="1">
      <c r="B697" s="34"/>
    </row>
    <row r="698" ht="12.75" customHeight="1">
      <c r="B698" s="34"/>
    </row>
    <row r="699" ht="12.75" customHeight="1">
      <c r="B699" s="34"/>
    </row>
    <row r="700" ht="12.75" customHeight="1">
      <c r="B700" s="34"/>
    </row>
    <row r="701" ht="12.75" customHeight="1">
      <c r="B701" s="34"/>
    </row>
    <row r="702" ht="12.75" customHeight="1">
      <c r="B702" s="34"/>
    </row>
    <row r="703" ht="12.75" customHeight="1">
      <c r="B703" s="34"/>
    </row>
    <row r="704" ht="12.75" customHeight="1">
      <c r="B704" s="34"/>
    </row>
    <row r="705" ht="12.75" customHeight="1">
      <c r="B705" s="34"/>
    </row>
    <row r="706" ht="12.75" customHeight="1">
      <c r="B706" s="34"/>
    </row>
    <row r="707" ht="12.75" customHeight="1">
      <c r="B707" s="34"/>
    </row>
    <row r="708" ht="12.75" customHeight="1">
      <c r="B708" s="34"/>
    </row>
    <row r="709" ht="12.75" customHeight="1">
      <c r="B709" s="34"/>
    </row>
    <row r="710" ht="12.75" customHeight="1">
      <c r="B710" s="34"/>
    </row>
    <row r="711" ht="12.75" customHeight="1">
      <c r="B711" s="34"/>
    </row>
    <row r="712" ht="12.75" customHeight="1">
      <c r="B712" s="34"/>
    </row>
    <row r="713" ht="12.75" customHeight="1">
      <c r="B713" s="34"/>
    </row>
    <row r="714" ht="12.75" customHeight="1">
      <c r="B714" s="34"/>
    </row>
    <row r="715" ht="12.75" customHeight="1">
      <c r="B715" s="34"/>
    </row>
    <row r="716" ht="12.75" customHeight="1">
      <c r="B716" s="34"/>
    </row>
    <row r="717" ht="12.75" customHeight="1">
      <c r="B717" s="34"/>
    </row>
    <row r="718" ht="12.75" customHeight="1">
      <c r="B718" s="34"/>
    </row>
    <row r="719" ht="12.75" customHeight="1">
      <c r="B719" s="34"/>
    </row>
    <row r="720" ht="12.75" customHeight="1">
      <c r="B720" s="34"/>
    </row>
    <row r="721" ht="12.75" customHeight="1">
      <c r="B721" s="34"/>
    </row>
    <row r="722" ht="12.75" customHeight="1">
      <c r="B722" s="34"/>
    </row>
    <row r="723" ht="12.75" customHeight="1">
      <c r="B723" s="34"/>
    </row>
    <row r="724" ht="12.75" customHeight="1">
      <c r="B724" s="34"/>
    </row>
    <row r="725" ht="12.75" customHeight="1">
      <c r="B725" s="34"/>
    </row>
    <row r="726" ht="12.75" customHeight="1">
      <c r="B726" s="34"/>
    </row>
    <row r="727" ht="12.75" customHeight="1">
      <c r="B727" s="34"/>
    </row>
    <row r="728" ht="12.75" customHeight="1">
      <c r="B728" s="34"/>
    </row>
    <row r="729" ht="12.75" customHeight="1">
      <c r="B729" s="34"/>
    </row>
    <row r="730" ht="12.75" customHeight="1">
      <c r="B730" s="34"/>
    </row>
    <row r="731" ht="12.75" customHeight="1">
      <c r="B731" s="34"/>
    </row>
    <row r="732" ht="12.75" customHeight="1">
      <c r="B732" s="34"/>
    </row>
    <row r="733" ht="12.75" customHeight="1">
      <c r="B733" s="34"/>
    </row>
    <row r="734" ht="12.75" customHeight="1">
      <c r="B734" s="34"/>
    </row>
    <row r="735" ht="12.75" customHeight="1">
      <c r="B735" s="34"/>
    </row>
    <row r="736" ht="12.75" customHeight="1">
      <c r="B736" s="34"/>
    </row>
    <row r="737" ht="12.75" customHeight="1">
      <c r="B737" s="34"/>
    </row>
    <row r="738" ht="12.75" customHeight="1">
      <c r="B738" s="34"/>
    </row>
    <row r="739" ht="12.75" customHeight="1">
      <c r="B739" s="34"/>
    </row>
    <row r="740" ht="12.75" customHeight="1">
      <c r="B740" s="34"/>
    </row>
    <row r="741" ht="12.75" customHeight="1">
      <c r="B741" s="34"/>
    </row>
    <row r="742" ht="12.75" customHeight="1">
      <c r="B742" s="34"/>
    </row>
    <row r="743" ht="12.75" customHeight="1">
      <c r="B743" s="34"/>
    </row>
    <row r="744" ht="12.75" customHeight="1">
      <c r="B744" s="34"/>
    </row>
    <row r="745" ht="12.75" customHeight="1">
      <c r="B745" s="34"/>
    </row>
    <row r="746" ht="12.75" customHeight="1">
      <c r="B746" s="34"/>
    </row>
    <row r="747" ht="12.75" customHeight="1">
      <c r="B747" s="34"/>
    </row>
    <row r="748" ht="12.75" customHeight="1">
      <c r="B748" s="34"/>
    </row>
    <row r="749" ht="12.75" customHeight="1">
      <c r="B749" s="34"/>
    </row>
    <row r="750" ht="12.75" customHeight="1">
      <c r="B750" s="34"/>
    </row>
    <row r="751" ht="12.75" customHeight="1">
      <c r="B751" s="34"/>
    </row>
    <row r="752" ht="12.75" customHeight="1">
      <c r="B752" s="34"/>
    </row>
    <row r="753" ht="12.75" customHeight="1">
      <c r="B753" s="34"/>
    </row>
    <row r="754" ht="12.75" customHeight="1">
      <c r="B754" s="34"/>
    </row>
    <row r="755" ht="12.75" customHeight="1">
      <c r="B755" s="34"/>
    </row>
    <row r="756" ht="12.75" customHeight="1">
      <c r="B756" s="34"/>
    </row>
    <row r="757" ht="12.75" customHeight="1">
      <c r="B757" s="34"/>
    </row>
    <row r="758" ht="12.75" customHeight="1">
      <c r="B758" s="34"/>
    </row>
    <row r="759" ht="12.75" customHeight="1">
      <c r="B759" s="34"/>
    </row>
    <row r="760" ht="12.75" customHeight="1">
      <c r="B760" s="34"/>
    </row>
    <row r="761" ht="12.75" customHeight="1">
      <c r="B761" s="34"/>
    </row>
    <row r="762" ht="12.75" customHeight="1">
      <c r="B762" s="34"/>
    </row>
    <row r="763" ht="12.75" customHeight="1">
      <c r="B763" s="34"/>
    </row>
    <row r="764" ht="12.75" customHeight="1">
      <c r="B764" s="34"/>
    </row>
    <row r="765" ht="12.75" customHeight="1">
      <c r="B765" s="34"/>
    </row>
    <row r="766" ht="12.75" customHeight="1">
      <c r="B766" s="34"/>
    </row>
    <row r="767" ht="12.75" customHeight="1">
      <c r="B767" s="34"/>
    </row>
    <row r="768" ht="12.75" customHeight="1">
      <c r="B768" s="34"/>
    </row>
    <row r="769" ht="12.75" customHeight="1">
      <c r="B769" s="34"/>
    </row>
    <row r="770" ht="12.75" customHeight="1">
      <c r="B770" s="34"/>
    </row>
    <row r="771" ht="12.75" customHeight="1">
      <c r="B771" s="34"/>
    </row>
    <row r="772" ht="12.75" customHeight="1">
      <c r="B772" s="34"/>
    </row>
    <row r="773" ht="12.75" customHeight="1">
      <c r="B773" s="34"/>
    </row>
    <row r="774" ht="12.75" customHeight="1">
      <c r="B774" s="34"/>
    </row>
    <row r="775" ht="12.75" customHeight="1">
      <c r="B775" s="34"/>
    </row>
    <row r="776" ht="12.75" customHeight="1">
      <c r="B776" s="34"/>
    </row>
    <row r="777" ht="12.75" customHeight="1">
      <c r="B777" s="34"/>
    </row>
    <row r="778" ht="12.75" customHeight="1">
      <c r="B778" s="34"/>
    </row>
    <row r="779" ht="12.75" customHeight="1">
      <c r="B779" s="34"/>
    </row>
    <row r="780" ht="12.75" customHeight="1">
      <c r="B780" s="34"/>
    </row>
    <row r="781" ht="12.75" customHeight="1">
      <c r="B781" s="34"/>
    </row>
    <row r="782" ht="12.75" customHeight="1">
      <c r="B782" s="34"/>
    </row>
    <row r="783" ht="12.75" customHeight="1">
      <c r="B783" s="34"/>
    </row>
    <row r="784" ht="12.75" customHeight="1">
      <c r="B784" s="34"/>
    </row>
    <row r="785" ht="12.75" customHeight="1">
      <c r="B785" s="34"/>
    </row>
    <row r="786" ht="12.75" customHeight="1">
      <c r="B786" s="34"/>
    </row>
    <row r="787" ht="12.75" customHeight="1">
      <c r="B787" s="34"/>
    </row>
    <row r="788" ht="12.75" customHeight="1">
      <c r="B788" s="34"/>
    </row>
    <row r="789" ht="12.75" customHeight="1">
      <c r="B789" s="34"/>
    </row>
    <row r="790" ht="12.75" customHeight="1">
      <c r="B790" s="34"/>
    </row>
    <row r="791" ht="12.75" customHeight="1">
      <c r="B791" s="34"/>
    </row>
    <row r="792" ht="12.75" customHeight="1">
      <c r="B792" s="34"/>
    </row>
    <row r="793" ht="12.75" customHeight="1">
      <c r="B793" s="34"/>
    </row>
    <row r="794" ht="12.75" customHeight="1">
      <c r="B794" s="34"/>
    </row>
    <row r="795" ht="12.75" customHeight="1">
      <c r="B795" s="34"/>
    </row>
    <row r="796" ht="12.75" customHeight="1">
      <c r="B796" s="34"/>
    </row>
    <row r="797" ht="12.75" customHeight="1">
      <c r="B797" s="34"/>
    </row>
    <row r="798" ht="12.75" customHeight="1">
      <c r="B798" s="34"/>
    </row>
    <row r="799" ht="12.75" customHeight="1">
      <c r="B799" s="34"/>
    </row>
    <row r="800" ht="12.75" customHeight="1">
      <c r="B800" s="34"/>
    </row>
    <row r="801" ht="12.75" customHeight="1">
      <c r="B801" s="34"/>
    </row>
    <row r="802" ht="12.75" customHeight="1">
      <c r="B802" s="34"/>
    </row>
    <row r="803" ht="12.75" customHeight="1">
      <c r="B803" s="34"/>
    </row>
    <row r="804" ht="12.75" customHeight="1">
      <c r="B804" s="34"/>
    </row>
    <row r="805" ht="12.75" customHeight="1">
      <c r="B805" s="34"/>
    </row>
    <row r="806" ht="12.75" customHeight="1">
      <c r="B806" s="34"/>
    </row>
    <row r="807" ht="12.75" customHeight="1">
      <c r="B807" s="34"/>
    </row>
    <row r="808" ht="12.75" customHeight="1">
      <c r="B808" s="34"/>
    </row>
    <row r="809" ht="12.75" customHeight="1">
      <c r="B809" s="34"/>
    </row>
    <row r="810" ht="12.75" customHeight="1">
      <c r="B810" s="34"/>
    </row>
    <row r="811" ht="12.75" customHeight="1">
      <c r="B811" s="34"/>
    </row>
    <row r="812" ht="12.75" customHeight="1">
      <c r="B812" s="34"/>
    </row>
    <row r="813" ht="12.75" customHeight="1">
      <c r="B813" s="34"/>
    </row>
    <row r="814" ht="12.75" customHeight="1">
      <c r="B814" s="34"/>
    </row>
    <row r="815" ht="12.75" customHeight="1">
      <c r="B815" s="34"/>
    </row>
    <row r="816" ht="12.75" customHeight="1">
      <c r="B816" s="34"/>
    </row>
    <row r="817" ht="12.75" customHeight="1">
      <c r="B817" s="34"/>
    </row>
    <row r="818" ht="12.75" customHeight="1">
      <c r="B818" s="34"/>
    </row>
    <row r="819" ht="12.75" customHeight="1">
      <c r="B819" s="34"/>
    </row>
    <row r="820" ht="12.75" customHeight="1">
      <c r="B820" s="34"/>
    </row>
    <row r="821" ht="12.75" customHeight="1">
      <c r="B821" s="34"/>
    </row>
    <row r="822" ht="12.75" customHeight="1">
      <c r="B822" s="34"/>
    </row>
    <row r="823" ht="12.75" customHeight="1">
      <c r="B823" s="34"/>
    </row>
    <row r="824" ht="12.75" customHeight="1">
      <c r="B824" s="34"/>
    </row>
    <row r="825" ht="12.75" customHeight="1">
      <c r="B825" s="34"/>
    </row>
    <row r="826" ht="12.75" customHeight="1">
      <c r="B826" s="34"/>
    </row>
    <row r="827" ht="12.75" customHeight="1">
      <c r="B827" s="34"/>
    </row>
    <row r="828" ht="12.75" customHeight="1">
      <c r="B828" s="34"/>
    </row>
    <row r="829" ht="12.75" customHeight="1">
      <c r="B829" s="34"/>
    </row>
    <row r="830" ht="12.75" customHeight="1">
      <c r="B830" s="34"/>
    </row>
    <row r="831" ht="12.75" customHeight="1">
      <c r="B831" s="34"/>
    </row>
    <row r="832" ht="12.75" customHeight="1">
      <c r="B832" s="34"/>
    </row>
    <row r="833" ht="12.75" customHeight="1">
      <c r="B833" s="34"/>
    </row>
    <row r="834" ht="12.75" customHeight="1">
      <c r="B834" s="34"/>
    </row>
    <row r="835" ht="12.75" customHeight="1">
      <c r="B835" s="34"/>
    </row>
    <row r="836" ht="12.75" customHeight="1">
      <c r="B836" s="34"/>
    </row>
    <row r="837" ht="12.75" customHeight="1">
      <c r="B837" s="34"/>
    </row>
    <row r="838" ht="12.75" customHeight="1">
      <c r="B838" s="34"/>
    </row>
    <row r="839" ht="12.75" customHeight="1">
      <c r="B839" s="34"/>
    </row>
    <row r="840" ht="12.75" customHeight="1">
      <c r="B840" s="34"/>
    </row>
    <row r="841" ht="12.75" customHeight="1">
      <c r="B841" s="34"/>
    </row>
    <row r="842" ht="12.75" customHeight="1">
      <c r="B842" s="34"/>
    </row>
    <row r="843" ht="12.75" customHeight="1">
      <c r="B843" s="34"/>
    </row>
    <row r="844" ht="12.75" customHeight="1">
      <c r="B844" s="34"/>
    </row>
    <row r="845" ht="12.75" customHeight="1">
      <c r="B845" s="34"/>
    </row>
    <row r="846" ht="12.75" customHeight="1">
      <c r="B846" s="34"/>
    </row>
    <row r="847" ht="12.75" customHeight="1">
      <c r="B847" s="34"/>
    </row>
    <row r="848" ht="12.75" customHeight="1">
      <c r="B848" s="34"/>
    </row>
    <row r="849" ht="12.75" customHeight="1">
      <c r="B849" s="34"/>
    </row>
    <row r="850" ht="12.75" customHeight="1">
      <c r="B850" s="34"/>
    </row>
    <row r="851" ht="12.75" customHeight="1">
      <c r="B851" s="34"/>
    </row>
    <row r="852" ht="12.75" customHeight="1">
      <c r="B852" s="34"/>
    </row>
    <row r="853" ht="12.75" customHeight="1">
      <c r="B853" s="34"/>
    </row>
    <row r="854" ht="12.75" customHeight="1">
      <c r="B854" s="34"/>
    </row>
    <row r="855" ht="12.75" customHeight="1">
      <c r="B855" s="34"/>
    </row>
    <row r="856" ht="12.75" customHeight="1">
      <c r="B856" s="34"/>
    </row>
    <row r="857" ht="12.75" customHeight="1">
      <c r="B857" s="34"/>
    </row>
    <row r="858" ht="12.75" customHeight="1">
      <c r="B858" s="34"/>
    </row>
    <row r="859" ht="12.75" customHeight="1">
      <c r="B859" s="34"/>
    </row>
    <row r="860" ht="12.75" customHeight="1">
      <c r="B860" s="34"/>
    </row>
    <row r="861" ht="12.75" customHeight="1">
      <c r="B861" s="34"/>
    </row>
    <row r="862" ht="12.75" customHeight="1">
      <c r="B862" s="34"/>
    </row>
    <row r="863" ht="12.75" customHeight="1">
      <c r="B863" s="34"/>
    </row>
    <row r="864" ht="12.75" customHeight="1">
      <c r="B864" s="34"/>
    </row>
    <row r="865" ht="12.75" customHeight="1">
      <c r="B865" s="34"/>
    </row>
    <row r="866" ht="12.75" customHeight="1">
      <c r="B866" s="34"/>
    </row>
    <row r="867" ht="12.75" customHeight="1">
      <c r="B867" s="34"/>
    </row>
    <row r="868" ht="12.75" customHeight="1">
      <c r="B868" s="34"/>
    </row>
    <row r="869" ht="12.75" customHeight="1">
      <c r="B869" s="34"/>
    </row>
    <row r="870" ht="12.75" customHeight="1">
      <c r="B870" s="34"/>
    </row>
    <row r="871" ht="12.75" customHeight="1">
      <c r="B871" s="34"/>
    </row>
    <row r="872" ht="12.75" customHeight="1">
      <c r="B872" s="34"/>
    </row>
    <row r="873" ht="12.75" customHeight="1">
      <c r="B873" s="34"/>
    </row>
    <row r="874" ht="12.75" customHeight="1">
      <c r="B874" s="34"/>
    </row>
    <row r="875" ht="12.75" customHeight="1">
      <c r="B875" s="34"/>
    </row>
    <row r="876" ht="12.75" customHeight="1">
      <c r="B876" s="34"/>
    </row>
    <row r="877" ht="12.75" customHeight="1">
      <c r="B877" s="34"/>
    </row>
    <row r="878" ht="12.75" customHeight="1">
      <c r="B878" s="34"/>
    </row>
    <row r="879" ht="12.75" customHeight="1">
      <c r="B879" s="34"/>
    </row>
    <row r="880" ht="12.75" customHeight="1">
      <c r="B880" s="34"/>
    </row>
    <row r="881" ht="12.75" customHeight="1">
      <c r="B881" s="34"/>
    </row>
    <row r="882" ht="12.75" customHeight="1">
      <c r="B882" s="34"/>
    </row>
    <row r="883" ht="12.75" customHeight="1">
      <c r="B883" s="34"/>
    </row>
    <row r="884" ht="12.75" customHeight="1">
      <c r="B884" s="34"/>
    </row>
    <row r="885" ht="12.75" customHeight="1">
      <c r="B885" s="34"/>
    </row>
    <row r="886" ht="12.75" customHeight="1">
      <c r="B886" s="34"/>
    </row>
    <row r="887" ht="12.75" customHeight="1">
      <c r="B887" s="34"/>
    </row>
    <row r="888" ht="12.75" customHeight="1">
      <c r="B888" s="34"/>
    </row>
    <row r="889" ht="12.75" customHeight="1">
      <c r="B889" s="34"/>
    </row>
    <row r="890" ht="12.75" customHeight="1">
      <c r="B890" s="34"/>
    </row>
    <row r="891" ht="12.75" customHeight="1">
      <c r="B891" s="34"/>
    </row>
    <row r="892" ht="12.75" customHeight="1">
      <c r="B892" s="34"/>
    </row>
    <row r="893" ht="12.75" customHeight="1">
      <c r="B893" s="34"/>
    </row>
    <row r="894" ht="12.75" customHeight="1">
      <c r="B894" s="34"/>
    </row>
    <row r="895" ht="12.75" customHeight="1">
      <c r="B895" s="34"/>
    </row>
    <row r="896" ht="12.75" customHeight="1">
      <c r="B896" s="34"/>
    </row>
    <row r="897" ht="12.75" customHeight="1">
      <c r="B897" s="34"/>
    </row>
    <row r="898" ht="12.75" customHeight="1">
      <c r="B898" s="34"/>
    </row>
    <row r="899" ht="12.75" customHeight="1">
      <c r="B899" s="34"/>
    </row>
    <row r="900" ht="12.75" customHeight="1">
      <c r="B900" s="34"/>
    </row>
    <row r="901" ht="12.75" customHeight="1">
      <c r="B901" s="34"/>
    </row>
    <row r="902" ht="12.75" customHeight="1">
      <c r="B902" s="34"/>
    </row>
    <row r="903" ht="12.75" customHeight="1">
      <c r="B903" s="34"/>
    </row>
    <row r="904" ht="12.75" customHeight="1">
      <c r="B904" s="34"/>
    </row>
    <row r="905" ht="12.75" customHeight="1">
      <c r="B905" s="34"/>
    </row>
    <row r="906" ht="12.75" customHeight="1">
      <c r="B906" s="34"/>
    </row>
    <row r="907" ht="12.75" customHeight="1">
      <c r="B907" s="34"/>
    </row>
    <row r="908" ht="12.75" customHeight="1">
      <c r="B908" s="34"/>
    </row>
    <row r="909" ht="12.75" customHeight="1">
      <c r="B909" s="34"/>
    </row>
    <row r="910" ht="12.75" customHeight="1">
      <c r="B910" s="34"/>
    </row>
    <row r="911" ht="12.75" customHeight="1">
      <c r="B911" s="34"/>
    </row>
    <row r="912" ht="12.75" customHeight="1">
      <c r="B912" s="34"/>
    </row>
    <row r="913" ht="12.75" customHeight="1">
      <c r="B913" s="34"/>
    </row>
    <row r="914" ht="12.75" customHeight="1">
      <c r="B914" s="34"/>
    </row>
    <row r="915" ht="12.75" customHeight="1">
      <c r="B915" s="34"/>
    </row>
    <row r="916" ht="12.75" customHeight="1">
      <c r="B916" s="34"/>
    </row>
    <row r="917" ht="12.75" customHeight="1">
      <c r="B917" s="34"/>
    </row>
    <row r="918" ht="12.75" customHeight="1">
      <c r="B918" s="34"/>
    </row>
    <row r="919" ht="12.75" customHeight="1">
      <c r="B919" s="34"/>
    </row>
    <row r="920" ht="12.75" customHeight="1">
      <c r="B920" s="34"/>
    </row>
    <row r="921" ht="12.75" customHeight="1">
      <c r="B921" s="34"/>
    </row>
    <row r="922" ht="12.75" customHeight="1">
      <c r="B922" s="34"/>
    </row>
    <row r="923" ht="12.75" customHeight="1">
      <c r="B923" s="34"/>
    </row>
    <row r="924" ht="12.75" customHeight="1">
      <c r="B924" s="34"/>
    </row>
    <row r="925" ht="12.75" customHeight="1">
      <c r="B925" s="34"/>
    </row>
    <row r="926" ht="12.75" customHeight="1">
      <c r="B926" s="34"/>
    </row>
    <row r="927" ht="12.75" customHeight="1">
      <c r="B927" s="34"/>
    </row>
    <row r="928" ht="12.75" customHeight="1">
      <c r="B928" s="34"/>
    </row>
    <row r="929" ht="12.75" customHeight="1">
      <c r="B929" s="34"/>
    </row>
    <row r="930" ht="12.75" customHeight="1">
      <c r="B930" s="34"/>
    </row>
    <row r="931" ht="12.75" customHeight="1">
      <c r="B931" s="34"/>
    </row>
    <row r="932" ht="12.75" customHeight="1">
      <c r="B932" s="34"/>
    </row>
    <row r="933" ht="12.75" customHeight="1">
      <c r="B933" s="34"/>
    </row>
    <row r="934" ht="12.75" customHeight="1">
      <c r="B934" s="34"/>
    </row>
    <row r="935" ht="12.75" customHeight="1">
      <c r="B935" s="34"/>
    </row>
    <row r="936" ht="12.75" customHeight="1">
      <c r="B936" s="34"/>
    </row>
    <row r="937" ht="12.75" customHeight="1">
      <c r="B937" s="34"/>
    </row>
    <row r="938" ht="12.75" customHeight="1">
      <c r="B938" s="34"/>
    </row>
    <row r="939" ht="12.75" customHeight="1">
      <c r="B939" s="34"/>
    </row>
    <row r="940" ht="12.75" customHeight="1">
      <c r="B940" s="34"/>
    </row>
    <row r="941" ht="12.75" customHeight="1">
      <c r="B941" s="34"/>
    </row>
    <row r="942" ht="12.75" customHeight="1">
      <c r="B942" s="34"/>
    </row>
    <row r="943" ht="12.75" customHeight="1">
      <c r="B943" s="34"/>
    </row>
    <row r="944" ht="12.75" customHeight="1">
      <c r="B944" s="34"/>
    </row>
    <row r="945" ht="12.75" customHeight="1">
      <c r="B945" s="34"/>
    </row>
    <row r="946" ht="12.75" customHeight="1">
      <c r="B946" s="34"/>
    </row>
    <row r="947" ht="12.75" customHeight="1">
      <c r="B947" s="34"/>
    </row>
    <row r="948" ht="12.75" customHeight="1">
      <c r="B948" s="34"/>
    </row>
    <row r="949" ht="12.75" customHeight="1">
      <c r="B949" s="34"/>
    </row>
    <row r="950" ht="12.75" customHeight="1">
      <c r="B950" s="34"/>
    </row>
    <row r="951" ht="12.75" customHeight="1">
      <c r="B951" s="34"/>
    </row>
    <row r="952" ht="12.75" customHeight="1">
      <c r="B952" s="34"/>
    </row>
    <row r="953" ht="12.75" customHeight="1">
      <c r="B953" s="34"/>
    </row>
    <row r="954" ht="12.75" customHeight="1">
      <c r="B954" s="34"/>
    </row>
    <row r="955" ht="12.75" customHeight="1">
      <c r="B955" s="34"/>
    </row>
    <row r="956" ht="12.75" customHeight="1">
      <c r="B956" s="34"/>
    </row>
    <row r="957" ht="12.75" customHeight="1">
      <c r="B957" s="34"/>
    </row>
    <row r="958" ht="12.75" customHeight="1">
      <c r="B958" s="34"/>
    </row>
    <row r="959" ht="12.75" customHeight="1">
      <c r="B959" s="34"/>
    </row>
    <row r="960" ht="12.75" customHeight="1">
      <c r="B960" s="34"/>
    </row>
    <row r="961" ht="12.75" customHeight="1">
      <c r="B961" s="34"/>
    </row>
    <row r="962" ht="12.75" customHeight="1">
      <c r="B962" s="34"/>
    </row>
    <row r="963" ht="12.75" customHeight="1">
      <c r="B963" s="34"/>
    </row>
    <row r="964" ht="12.75" customHeight="1">
      <c r="B964" s="34"/>
    </row>
    <row r="965" ht="12.75" customHeight="1">
      <c r="B965" s="34"/>
    </row>
    <row r="966" ht="12.75" customHeight="1">
      <c r="B966" s="34"/>
    </row>
    <row r="967" ht="12.75" customHeight="1">
      <c r="B967" s="34"/>
    </row>
    <row r="968" ht="12.75" customHeight="1">
      <c r="B968" s="34"/>
    </row>
    <row r="969" ht="12.75" customHeight="1">
      <c r="B969" s="34"/>
    </row>
    <row r="970" ht="12.75" customHeight="1">
      <c r="B970" s="34"/>
    </row>
    <row r="971" ht="12.75" customHeight="1">
      <c r="B971" s="34"/>
    </row>
    <row r="972" ht="12.75" customHeight="1">
      <c r="B972" s="34"/>
    </row>
    <row r="973" ht="12.75" customHeight="1">
      <c r="B973" s="34"/>
    </row>
    <row r="974" ht="12.75" customHeight="1">
      <c r="B974" s="34"/>
    </row>
    <row r="975" ht="12.75" customHeight="1">
      <c r="B975" s="34"/>
    </row>
    <row r="976" ht="12.75" customHeight="1">
      <c r="B976" s="34"/>
    </row>
    <row r="977" ht="12.75" customHeight="1">
      <c r="B977" s="34"/>
    </row>
    <row r="978" ht="12.75" customHeight="1">
      <c r="B978" s="34"/>
    </row>
    <row r="979" ht="12.75" customHeight="1">
      <c r="B979" s="34"/>
    </row>
    <row r="980" ht="12.75" customHeight="1">
      <c r="B980" s="34"/>
    </row>
    <row r="981" ht="12.75" customHeight="1">
      <c r="B981" s="34"/>
    </row>
    <row r="982" ht="12.75" customHeight="1">
      <c r="B982" s="34"/>
    </row>
    <row r="983" ht="12.75" customHeight="1">
      <c r="B983" s="34"/>
    </row>
    <row r="984" ht="12.75" customHeight="1">
      <c r="B984" s="34"/>
    </row>
    <row r="985" ht="12.75" customHeight="1">
      <c r="B985" s="34"/>
    </row>
    <row r="986" ht="12.75" customHeight="1">
      <c r="B986" s="34"/>
    </row>
    <row r="987" ht="12.75" customHeight="1">
      <c r="B987" s="34"/>
    </row>
    <row r="988" ht="12.75" customHeight="1">
      <c r="B988" s="34"/>
    </row>
    <row r="989" ht="12.75" customHeight="1">
      <c r="B989" s="34"/>
    </row>
    <row r="990" ht="12.75" customHeight="1">
      <c r="B990" s="34"/>
    </row>
    <row r="991" ht="12.75" customHeight="1">
      <c r="B991" s="34"/>
    </row>
    <row r="992" ht="12.75" customHeight="1">
      <c r="B992" s="34"/>
    </row>
    <row r="993" ht="12.75" customHeight="1">
      <c r="B993" s="34"/>
    </row>
    <row r="994" ht="12.75" customHeight="1">
      <c r="B994" s="34"/>
    </row>
    <row r="995" ht="12.75" customHeight="1">
      <c r="B995" s="34"/>
    </row>
    <row r="996" ht="12.75" customHeight="1">
      <c r="B996" s="34"/>
    </row>
    <row r="997" ht="12.75" customHeight="1">
      <c r="B997" s="34"/>
    </row>
    <row r="998" ht="12.75" customHeight="1">
      <c r="B998" s="34"/>
    </row>
    <row r="999" ht="12.75" customHeight="1">
      <c r="B999" s="34"/>
    </row>
    <row r="1000" ht="12.75" customHeight="1">
      <c r="B1000" s="34"/>
    </row>
  </sheetData>
  <mergeCells count="21">
    <mergeCell ref="A5:M5"/>
    <mergeCell ref="A7:B7"/>
    <mergeCell ref="A8:B8"/>
    <mergeCell ref="B9:N9"/>
    <mergeCell ref="C10:M10"/>
    <mergeCell ref="C11:M11"/>
    <mergeCell ref="C12:M12"/>
    <mergeCell ref="C20:M20"/>
    <mergeCell ref="C21:M21"/>
    <mergeCell ref="C22:M22"/>
    <mergeCell ref="C23:K23"/>
    <mergeCell ref="C24:M24"/>
    <mergeCell ref="C25:K25"/>
    <mergeCell ref="C27:K27"/>
    <mergeCell ref="C13:M13"/>
    <mergeCell ref="C14:M14"/>
    <mergeCell ref="C15:M15"/>
    <mergeCell ref="C16:M16"/>
    <mergeCell ref="C17:M17"/>
    <mergeCell ref="C18:M18"/>
    <mergeCell ref="C19:M19"/>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10.88"/>
    <col customWidth="1" min="3" max="3" width="16.38"/>
    <col customWidth="1" min="4" max="4" width="3.13"/>
    <col customWidth="1" min="5" max="5" width="3.75"/>
    <col customWidth="1" min="6" max="6" width="13.25"/>
    <col customWidth="1" min="7" max="7" width="46.0"/>
    <col customWidth="1" min="8" max="8" width="50.88"/>
    <col customWidth="1" min="9" max="9" width="24.25"/>
    <col customWidth="1" min="10" max="10" width="26.75"/>
    <col customWidth="1" min="11" max="11" width="26.25"/>
    <col customWidth="1" min="12" max="12" width="27.0"/>
    <col customWidth="1" min="13" max="26" width="8.0"/>
  </cols>
  <sheetData>
    <row r="1" ht="15.75" customHeight="1">
      <c r="A1" s="62" t="s">
        <v>65</v>
      </c>
      <c r="B1" s="63"/>
      <c r="C1" s="63"/>
      <c r="D1" s="63"/>
      <c r="E1" s="63"/>
      <c r="F1" s="63"/>
      <c r="G1" s="63"/>
      <c r="H1" s="19"/>
      <c r="I1" s="19"/>
      <c r="J1" s="19"/>
      <c r="K1" s="19"/>
      <c r="L1" s="19"/>
      <c r="M1" s="19"/>
      <c r="N1" s="19"/>
      <c r="O1" s="19"/>
      <c r="P1" s="19"/>
      <c r="Q1" s="19"/>
      <c r="R1" s="19"/>
      <c r="S1" s="19"/>
      <c r="T1" s="19"/>
      <c r="U1" s="19"/>
      <c r="V1" s="19"/>
      <c r="W1" s="19"/>
      <c r="X1" s="19"/>
      <c r="Y1" s="19"/>
      <c r="Z1" s="19"/>
    </row>
    <row r="2" ht="12.75" customHeight="1">
      <c r="H2" s="34"/>
    </row>
    <row r="3" ht="12.75" customHeight="1">
      <c r="B3" s="27"/>
      <c r="C3" s="27" t="s">
        <v>66</v>
      </c>
      <c r="D3" s="7"/>
      <c r="E3" s="7"/>
      <c r="H3" s="34"/>
      <c r="I3" s="7"/>
    </row>
    <row r="4" ht="12.75" customHeight="1">
      <c r="B4" s="6"/>
      <c r="C4" s="64" t="s">
        <v>67</v>
      </c>
      <c r="D4" s="7"/>
      <c r="E4" s="7"/>
      <c r="F4" s="65" t="s">
        <v>68</v>
      </c>
      <c r="G4" s="65" t="s">
        <v>69</v>
      </c>
      <c r="H4" s="65" t="s">
        <v>70</v>
      </c>
      <c r="I4" s="65" t="s">
        <v>71</v>
      </c>
      <c r="K4" s="65"/>
      <c r="L4" s="65"/>
    </row>
    <row r="5" ht="12.75" customHeight="1">
      <c r="C5" s="64" t="s">
        <v>72</v>
      </c>
      <c r="F5" s="64" t="s">
        <v>73</v>
      </c>
      <c r="G5" s="64" t="s">
        <v>74</v>
      </c>
      <c r="H5" s="66" t="s">
        <v>75</v>
      </c>
      <c r="I5" s="66" t="s">
        <v>76</v>
      </c>
      <c r="L5" s="34"/>
    </row>
    <row r="6" ht="12.75" customHeight="1">
      <c r="C6" s="64" t="s">
        <v>77</v>
      </c>
      <c r="F6" s="64" t="s">
        <v>78</v>
      </c>
      <c r="G6" s="64" t="s">
        <v>79</v>
      </c>
      <c r="H6" s="66" t="s">
        <v>80</v>
      </c>
      <c r="I6" s="66" t="s">
        <v>81</v>
      </c>
      <c r="L6" s="34"/>
    </row>
    <row r="7" ht="12.75" customHeight="1">
      <c r="C7" s="64" t="s">
        <v>82</v>
      </c>
      <c r="F7" s="64" t="s">
        <v>83</v>
      </c>
      <c r="G7" s="64" t="s">
        <v>84</v>
      </c>
      <c r="H7" s="66" t="s">
        <v>85</v>
      </c>
      <c r="I7" s="66" t="s">
        <v>86</v>
      </c>
      <c r="L7" s="34"/>
    </row>
    <row r="8" ht="12.75" customHeight="1">
      <c r="C8" s="64" t="s">
        <v>87</v>
      </c>
      <c r="F8" s="67"/>
      <c r="G8" s="64" t="s">
        <v>88</v>
      </c>
      <c r="H8" s="66" t="s">
        <v>89</v>
      </c>
      <c r="I8" s="66" t="s">
        <v>90</v>
      </c>
      <c r="L8" s="34"/>
    </row>
    <row r="9" ht="12.75" customHeight="1">
      <c r="C9" s="64" t="s">
        <v>91</v>
      </c>
      <c r="G9" s="64" t="s">
        <v>92</v>
      </c>
      <c r="H9" s="66" t="s">
        <v>93</v>
      </c>
      <c r="I9" s="66" t="s">
        <v>94</v>
      </c>
      <c r="L9" s="34"/>
    </row>
    <row r="10" ht="12.75" customHeight="1">
      <c r="C10" s="64" t="s">
        <v>95</v>
      </c>
      <c r="G10" s="64" t="s">
        <v>96</v>
      </c>
      <c r="H10" s="66" t="s">
        <v>97</v>
      </c>
      <c r="I10" s="66" t="s">
        <v>98</v>
      </c>
    </row>
    <row r="11" ht="12.75" customHeight="1">
      <c r="C11" s="64" t="s">
        <v>99</v>
      </c>
      <c r="G11" s="64" t="s">
        <v>100</v>
      </c>
      <c r="H11" s="66" t="s">
        <v>101</v>
      </c>
      <c r="I11" s="66" t="s">
        <v>102</v>
      </c>
    </row>
    <row r="12" ht="12.75" customHeight="1">
      <c r="C12" s="64" t="s">
        <v>103</v>
      </c>
      <c r="G12" s="64" t="s">
        <v>104</v>
      </c>
      <c r="H12" s="66" t="s">
        <v>105</v>
      </c>
      <c r="I12" s="66" t="s">
        <v>106</v>
      </c>
    </row>
    <row r="13" ht="12.75" customHeight="1">
      <c r="C13" s="64" t="s">
        <v>107</v>
      </c>
      <c r="G13" s="64" t="s">
        <v>108</v>
      </c>
      <c r="H13" s="66" t="s">
        <v>109</v>
      </c>
      <c r="I13" s="66" t="s">
        <v>110</v>
      </c>
    </row>
    <row r="14" ht="12.75" customHeight="1">
      <c r="C14" s="64" t="s">
        <v>96</v>
      </c>
      <c r="G14" s="64" t="s">
        <v>111</v>
      </c>
      <c r="H14" s="66" t="s">
        <v>112</v>
      </c>
      <c r="I14" s="66" t="s">
        <v>113</v>
      </c>
    </row>
    <row r="15" ht="12.75" customHeight="1">
      <c r="C15" s="64" t="s">
        <v>100</v>
      </c>
      <c r="G15" s="64" t="s">
        <v>114</v>
      </c>
      <c r="H15" s="66" t="s">
        <v>115</v>
      </c>
      <c r="I15" s="66" t="s">
        <v>116</v>
      </c>
    </row>
    <row r="16" ht="12.75" customHeight="1">
      <c r="C16" s="64" t="s">
        <v>117</v>
      </c>
      <c r="G16" s="64" t="s">
        <v>118</v>
      </c>
      <c r="H16" s="66" t="s">
        <v>119</v>
      </c>
      <c r="I16" s="66" t="s">
        <v>120</v>
      </c>
    </row>
    <row r="17" ht="12.75" customHeight="1">
      <c r="C17" s="64" t="s">
        <v>121</v>
      </c>
      <c r="G17" s="64" t="s">
        <v>122</v>
      </c>
      <c r="H17" s="66" t="s">
        <v>123</v>
      </c>
      <c r="I17" s="66" t="s">
        <v>121</v>
      </c>
    </row>
    <row r="18" ht="12.75" customHeight="1">
      <c r="G18" s="64" t="s">
        <v>124</v>
      </c>
      <c r="H18" s="66" t="s">
        <v>125</v>
      </c>
    </row>
    <row r="19" ht="12.75" customHeight="1">
      <c r="C19" s="27" t="s">
        <v>126</v>
      </c>
      <c r="G19" s="64" t="s">
        <v>127</v>
      </c>
      <c r="H19" s="66" t="s">
        <v>128</v>
      </c>
    </row>
    <row r="20" ht="12.75" customHeight="1">
      <c r="C20" s="64" t="s">
        <v>129</v>
      </c>
      <c r="G20" s="64" t="s">
        <v>130</v>
      </c>
      <c r="H20" s="66" t="s">
        <v>131</v>
      </c>
    </row>
    <row r="21" ht="12.75" customHeight="1">
      <c r="C21" s="64" t="s">
        <v>132</v>
      </c>
      <c r="G21" s="64" t="s">
        <v>133</v>
      </c>
      <c r="H21" s="66" t="s">
        <v>134</v>
      </c>
    </row>
    <row r="22" ht="12.75" customHeight="1">
      <c r="G22" s="64" t="s">
        <v>135</v>
      </c>
      <c r="H22" s="66" t="s">
        <v>136</v>
      </c>
    </row>
    <row r="23" ht="12.75" customHeight="1">
      <c r="G23" s="64" t="s">
        <v>137</v>
      </c>
      <c r="H23" s="66"/>
    </row>
    <row r="24" ht="12.75" customHeight="1">
      <c r="B24" s="68" t="s">
        <v>65</v>
      </c>
      <c r="C24" s="69"/>
      <c r="D24" s="69"/>
      <c r="E24" s="69"/>
      <c r="G24" s="64" t="s">
        <v>138</v>
      </c>
    </row>
    <row r="25" ht="15.75" customHeight="1">
      <c r="G25" s="64" t="s">
        <v>139</v>
      </c>
      <c r="H25" s="70" t="s">
        <v>65</v>
      </c>
    </row>
    <row r="26" ht="12.75" customHeight="1">
      <c r="G26" s="64" t="s">
        <v>140</v>
      </c>
    </row>
    <row r="27" ht="12.75" customHeight="1">
      <c r="G27" s="64" t="s">
        <v>141</v>
      </c>
      <c r="H27" s="27" t="s">
        <v>142</v>
      </c>
    </row>
    <row r="28" ht="12.75" customHeight="1">
      <c r="G28" s="64" t="s">
        <v>143</v>
      </c>
      <c r="H28" s="71" t="s">
        <v>144</v>
      </c>
    </row>
    <row r="29" ht="12.75" customHeight="1">
      <c r="G29" s="64" t="s">
        <v>145</v>
      </c>
      <c r="H29" s="71" t="s">
        <v>146</v>
      </c>
    </row>
    <row r="30" ht="12.75" customHeight="1">
      <c r="G30" s="64" t="s">
        <v>147</v>
      </c>
      <c r="H30" s="71" t="s">
        <v>148</v>
      </c>
    </row>
    <row r="31" ht="12.75" customHeight="1">
      <c r="G31" s="64" t="s">
        <v>149</v>
      </c>
      <c r="H31" s="71" t="s">
        <v>150</v>
      </c>
    </row>
    <row r="32" ht="12.75" customHeight="1">
      <c r="G32" s="64" t="s">
        <v>151</v>
      </c>
      <c r="H32" s="71" t="s">
        <v>152</v>
      </c>
    </row>
    <row r="33" ht="12.75" customHeight="1">
      <c r="G33" s="64" t="s">
        <v>153</v>
      </c>
    </row>
    <row r="34" ht="12.75" customHeight="1">
      <c r="G34" s="64" t="s">
        <v>154</v>
      </c>
      <c r="H34" s="27" t="s">
        <v>155</v>
      </c>
    </row>
    <row r="35" ht="12.75" customHeight="1">
      <c r="G35" s="64" t="s">
        <v>156</v>
      </c>
      <c r="H35" s="71" t="s">
        <v>157</v>
      </c>
    </row>
    <row r="36" ht="12.75" customHeight="1">
      <c r="G36" s="64" t="s">
        <v>158</v>
      </c>
      <c r="H36" s="71" t="s">
        <v>159</v>
      </c>
    </row>
    <row r="37" ht="12.75" customHeight="1">
      <c r="G37" s="64" t="s">
        <v>160</v>
      </c>
      <c r="H37" s="71" t="s">
        <v>161</v>
      </c>
    </row>
    <row r="38" ht="12.75" customHeight="1">
      <c r="G38" s="64" t="s">
        <v>162</v>
      </c>
      <c r="H38" s="71" t="s">
        <v>163</v>
      </c>
    </row>
    <row r="39" ht="12.75" customHeight="1">
      <c r="G39" s="64" t="s">
        <v>164</v>
      </c>
      <c r="H39" s="71" t="s">
        <v>165</v>
      </c>
    </row>
    <row r="40" ht="12.75" customHeight="1">
      <c r="G40" s="64" t="s">
        <v>166</v>
      </c>
      <c r="H40" s="34"/>
    </row>
    <row r="41" ht="12.75" customHeight="1">
      <c r="G41" s="64" t="s">
        <v>167</v>
      </c>
      <c r="H41" s="34"/>
    </row>
    <row r="42" ht="12.75" customHeight="1">
      <c r="G42" s="64" t="s">
        <v>168</v>
      </c>
      <c r="H42" s="34"/>
    </row>
    <row r="43" ht="12.75" customHeight="1">
      <c r="G43" s="64" t="s">
        <v>169</v>
      </c>
      <c r="H43" s="34"/>
    </row>
    <row r="44" ht="12.75" customHeight="1">
      <c r="G44" s="64" t="s">
        <v>170</v>
      </c>
      <c r="H44" s="34"/>
    </row>
    <row r="45" ht="12.75" customHeight="1">
      <c r="G45" s="64" t="s">
        <v>171</v>
      </c>
      <c r="H45" s="34"/>
    </row>
    <row r="46" ht="12.75" customHeight="1">
      <c r="G46" s="64" t="s">
        <v>172</v>
      </c>
      <c r="H46" s="34"/>
    </row>
    <row r="47" ht="12.75" customHeight="1">
      <c r="G47" s="64" t="s">
        <v>173</v>
      </c>
      <c r="H47" s="34"/>
    </row>
    <row r="48" ht="12.75" customHeight="1">
      <c r="G48" s="64" t="s">
        <v>174</v>
      </c>
      <c r="H48" s="34"/>
    </row>
    <row r="49" ht="12.75" customHeight="1">
      <c r="G49" s="64" t="s">
        <v>175</v>
      </c>
      <c r="H49" s="34"/>
    </row>
    <row r="50" ht="12.75" customHeight="1">
      <c r="G50" s="64" t="s">
        <v>176</v>
      </c>
      <c r="H50" s="34"/>
    </row>
    <row r="51" ht="12.75" customHeight="1">
      <c r="G51" s="64" t="s">
        <v>177</v>
      </c>
      <c r="H51" s="34"/>
    </row>
    <row r="52" ht="12.75" customHeight="1">
      <c r="G52" s="64" t="s">
        <v>178</v>
      </c>
      <c r="H52" s="34"/>
    </row>
    <row r="53" ht="15.75" customHeight="1">
      <c r="G53" s="64" t="s">
        <v>179</v>
      </c>
      <c r="H53" s="72"/>
    </row>
    <row r="54" ht="12.75" customHeight="1">
      <c r="G54" s="64" t="s">
        <v>180</v>
      </c>
      <c r="H54" s="34"/>
    </row>
    <row r="55" ht="12.75" customHeight="1">
      <c r="G55" s="7" t="s">
        <v>181</v>
      </c>
      <c r="H55" s="34"/>
    </row>
    <row r="56" ht="12.75" customHeight="1">
      <c r="G56" s="64" t="s">
        <v>182</v>
      </c>
      <c r="H56" s="34"/>
    </row>
    <row r="57" ht="12.75" customHeight="1">
      <c r="G57" s="64" t="s">
        <v>183</v>
      </c>
      <c r="H57" s="34"/>
    </row>
    <row r="58" ht="12.75" customHeight="1">
      <c r="G58" s="64" t="s">
        <v>184</v>
      </c>
      <c r="H58" s="34"/>
    </row>
    <row r="59" ht="12.75" customHeight="1">
      <c r="G59" s="64" t="s">
        <v>185</v>
      </c>
      <c r="H59" s="34"/>
    </row>
    <row r="60" ht="12.75" customHeight="1">
      <c r="G60" s="64" t="s">
        <v>186</v>
      </c>
      <c r="H60" s="34"/>
    </row>
    <row r="61" ht="12.75" customHeight="1">
      <c r="G61" s="64" t="s">
        <v>187</v>
      </c>
      <c r="H61" s="34"/>
    </row>
    <row r="62" ht="15.75" customHeight="1">
      <c r="A62" s="62" t="s">
        <v>65</v>
      </c>
      <c r="B62" s="62"/>
      <c r="C62" s="69"/>
      <c r="D62" s="69"/>
      <c r="E62" s="69"/>
      <c r="G62" s="64" t="s">
        <v>188</v>
      </c>
      <c r="H62" s="34"/>
    </row>
    <row r="63" ht="12.75" customHeight="1">
      <c r="C63" s="7"/>
      <c r="G63" s="64" t="s">
        <v>189</v>
      </c>
      <c r="H63" s="34"/>
    </row>
    <row r="64" ht="12.75" customHeight="1">
      <c r="G64" s="7" t="s">
        <v>190</v>
      </c>
      <c r="H64" s="34"/>
    </row>
    <row r="65" ht="12.75" customHeight="1">
      <c r="G65" s="7" t="s">
        <v>191</v>
      </c>
      <c r="H65" s="34"/>
    </row>
    <row r="66" ht="12.75" customHeight="1">
      <c r="G66" s="64" t="s">
        <v>192</v>
      </c>
      <c r="H66" s="34"/>
    </row>
    <row r="67" ht="12.75" customHeight="1">
      <c r="G67" s="64" t="s">
        <v>193</v>
      </c>
      <c r="H67" s="34"/>
    </row>
    <row r="68" ht="12.75" customHeight="1">
      <c r="G68" s="64" t="s">
        <v>194</v>
      </c>
      <c r="H68" s="34"/>
    </row>
    <row r="69" ht="15.75" customHeight="1">
      <c r="G69" s="64" t="s">
        <v>195</v>
      </c>
      <c r="H69" s="34"/>
      <c r="I69" s="72"/>
    </row>
    <row r="70" ht="12.75" customHeight="1">
      <c r="G70" s="64" t="s">
        <v>196</v>
      </c>
      <c r="H70" s="34"/>
    </row>
    <row r="71" ht="12.75" customHeight="1">
      <c r="G71" s="64" t="s">
        <v>197</v>
      </c>
      <c r="H71" s="34"/>
    </row>
    <row r="72" ht="12.75" customHeight="1">
      <c r="G72" s="64" t="s">
        <v>198</v>
      </c>
      <c r="H72" s="34"/>
    </row>
    <row r="73" ht="12.75" customHeight="1">
      <c r="G73" s="64" t="s">
        <v>199</v>
      </c>
      <c r="H73" s="34"/>
    </row>
    <row r="74" ht="15.75" customHeight="1">
      <c r="G74" s="7" t="s">
        <v>121</v>
      </c>
      <c r="H74" s="34"/>
      <c r="J74" s="72"/>
      <c r="K74" s="72"/>
    </row>
    <row r="75" ht="12.75" customHeight="1">
      <c r="H75" s="34"/>
    </row>
    <row r="76" ht="15.75" customHeight="1">
      <c r="G76" s="70" t="s">
        <v>65</v>
      </c>
      <c r="H76" s="34"/>
    </row>
    <row r="77" ht="12.75" customHeight="1">
      <c r="H77" s="34"/>
    </row>
    <row r="78" ht="12.75" customHeight="1">
      <c r="H78" s="34"/>
    </row>
    <row r="79" ht="12.75" customHeight="1">
      <c r="H79" s="34"/>
    </row>
    <row r="80" ht="12.75" customHeight="1">
      <c r="H80" s="34"/>
    </row>
    <row r="81" ht="12.75" customHeight="1">
      <c r="H81" s="34"/>
    </row>
    <row r="82" ht="12.75" customHeight="1">
      <c r="H82" s="34"/>
    </row>
    <row r="83" ht="12.75" customHeight="1">
      <c r="H83" s="34"/>
    </row>
    <row r="84" ht="12.75" customHeight="1">
      <c r="H84" s="34"/>
    </row>
    <row r="85" ht="12.75" customHeight="1">
      <c r="H85" s="34"/>
    </row>
    <row r="86" ht="12.75" customHeight="1">
      <c r="H86" s="34"/>
    </row>
    <row r="87" ht="12.75" customHeight="1">
      <c r="H87" s="34"/>
    </row>
    <row r="88" ht="12.75" customHeight="1">
      <c r="H88" s="34"/>
    </row>
    <row r="89" ht="12.75" customHeight="1">
      <c r="H89" s="34"/>
    </row>
    <row r="90" ht="12.75" customHeight="1">
      <c r="H90" s="34"/>
    </row>
    <row r="91" ht="12.75" customHeight="1">
      <c r="H91" s="34"/>
    </row>
    <row r="92" ht="12.75" customHeight="1">
      <c r="H92" s="34"/>
    </row>
    <row r="93" ht="12.75" customHeight="1">
      <c r="H93" s="34"/>
    </row>
    <row r="94" ht="12.75" customHeight="1">
      <c r="H94" s="34"/>
    </row>
    <row r="95" ht="12.75" customHeight="1">
      <c r="H95" s="34"/>
    </row>
    <row r="96" ht="12.75" customHeight="1">
      <c r="H96" s="34"/>
    </row>
    <row r="97" ht="12.75" customHeight="1">
      <c r="H97" s="34"/>
    </row>
    <row r="98" ht="12.75" customHeight="1">
      <c r="H98" s="34"/>
    </row>
    <row r="99" ht="12.75" customHeight="1">
      <c r="H99" s="34"/>
    </row>
    <row r="100" ht="12.75" customHeight="1">
      <c r="H100" s="34"/>
    </row>
    <row r="101" ht="12.75" customHeight="1">
      <c r="H101" s="34"/>
    </row>
    <row r="102" ht="12.75" customHeight="1">
      <c r="G102" s="27"/>
      <c r="H102" s="34"/>
    </row>
    <row r="103" ht="12.75" customHeight="1">
      <c r="H103" s="34"/>
    </row>
    <row r="104" ht="12.75" customHeight="1">
      <c r="H104" s="34"/>
    </row>
    <row r="105" ht="12.75" customHeight="1">
      <c r="H105" s="34"/>
    </row>
    <row r="106" ht="12.75" customHeight="1">
      <c r="H106" s="34"/>
    </row>
    <row r="107" ht="12.75" customHeight="1">
      <c r="H107" s="34"/>
    </row>
    <row r="108" ht="12.75" customHeight="1">
      <c r="H108" s="34"/>
    </row>
    <row r="109" ht="12.75" customHeight="1">
      <c r="H109" s="34"/>
    </row>
    <row r="110" ht="12.75" customHeight="1">
      <c r="H110" s="34"/>
    </row>
    <row r="111" ht="12.75" customHeight="1">
      <c r="H111" s="34"/>
    </row>
    <row r="112" ht="12.75" customHeight="1">
      <c r="H112" s="34"/>
    </row>
    <row r="113" ht="12.75" customHeight="1">
      <c r="H113" s="34"/>
    </row>
    <row r="114" ht="12.75" customHeight="1">
      <c r="H114" s="34"/>
    </row>
    <row r="115" ht="12.75" customHeight="1">
      <c r="H115" s="34"/>
    </row>
    <row r="116" ht="12.75" customHeight="1">
      <c r="H116" s="34"/>
    </row>
    <row r="117" ht="12.75" customHeight="1">
      <c r="H117" s="34"/>
    </row>
    <row r="118" ht="12.75" customHeight="1">
      <c r="H118" s="34"/>
    </row>
    <row r="119" ht="12.75" customHeight="1">
      <c r="H119" s="34"/>
    </row>
    <row r="120" ht="12.75" customHeight="1">
      <c r="H120" s="34"/>
    </row>
    <row r="121" ht="12.75" customHeight="1">
      <c r="H121" s="34"/>
    </row>
    <row r="122" ht="12.75" customHeight="1">
      <c r="H122" s="34"/>
    </row>
    <row r="123" ht="12.75" customHeight="1">
      <c r="H123" s="34"/>
    </row>
    <row r="124" ht="12.75" customHeight="1">
      <c r="H124" s="34"/>
    </row>
    <row r="125" ht="12.75" customHeight="1">
      <c r="H125" s="34"/>
    </row>
    <row r="126" ht="12.75" customHeight="1">
      <c r="H126" s="34"/>
    </row>
    <row r="127" ht="12.75" customHeight="1">
      <c r="H127" s="34"/>
    </row>
    <row r="128" ht="12.75" customHeight="1">
      <c r="H128" s="34"/>
    </row>
    <row r="129" ht="12.75" customHeight="1">
      <c r="H129" s="34"/>
    </row>
    <row r="130" ht="12.75" customHeight="1">
      <c r="H130" s="34"/>
    </row>
    <row r="131" ht="12.75" customHeight="1">
      <c r="H131" s="34"/>
    </row>
    <row r="132" ht="12.75" customHeight="1">
      <c r="H132" s="34"/>
    </row>
    <row r="133" ht="12.75" customHeight="1">
      <c r="H133" s="34"/>
    </row>
    <row r="134" ht="12.75" customHeight="1">
      <c r="H134" s="34"/>
    </row>
    <row r="135" ht="12.75" customHeight="1">
      <c r="H135" s="34"/>
    </row>
    <row r="136" ht="12.75" customHeight="1">
      <c r="H136" s="34"/>
    </row>
    <row r="137" ht="12.75" customHeight="1">
      <c r="H137" s="34"/>
    </row>
    <row r="138" ht="12.75" customHeight="1">
      <c r="H138" s="34"/>
    </row>
    <row r="139" ht="12.75" customHeight="1">
      <c r="H139" s="34"/>
    </row>
    <row r="140" ht="12.75" customHeight="1">
      <c r="H140" s="34"/>
    </row>
    <row r="141" ht="12.75" customHeight="1">
      <c r="H141" s="34"/>
    </row>
    <row r="142" ht="12.75" customHeight="1">
      <c r="H142" s="34"/>
    </row>
    <row r="143" ht="12.75" customHeight="1">
      <c r="H143" s="34"/>
    </row>
    <row r="144" ht="12.75" customHeight="1">
      <c r="H144" s="34"/>
    </row>
    <row r="145" ht="12.75" customHeight="1">
      <c r="H145" s="34"/>
    </row>
    <row r="146" ht="12.75" customHeight="1">
      <c r="H146" s="34"/>
    </row>
    <row r="147" ht="12.75" customHeight="1">
      <c r="H147" s="34"/>
    </row>
    <row r="148" ht="12.75" customHeight="1">
      <c r="H148" s="34"/>
    </row>
    <row r="149" ht="12.75" customHeight="1">
      <c r="H149" s="34"/>
    </row>
    <row r="150" ht="12.75" customHeight="1">
      <c r="H150" s="34"/>
    </row>
    <row r="151" ht="12.75" customHeight="1">
      <c r="H151" s="34"/>
    </row>
    <row r="152" ht="12.75" customHeight="1">
      <c r="H152" s="34"/>
    </row>
    <row r="153" ht="12.75" customHeight="1">
      <c r="H153" s="34"/>
    </row>
    <row r="154" ht="12.75" customHeight="1">
      <c r="H154" s="34"/>
    </row>
    <row r="155" ht="12.75" customHeight="1">
      <c r="H155" s="34"/>
    </row>
    <row r="156" ht="12.75" customHeight="1">
      <c r="H156" s="34"/>
    </row>
    <row r="157" ht="12.75" customHeight="1">
      <c r="H157" s="34"/>
    </row>
    <row r="158" ht="12.75" customHeight="1">
      <c r="H158" s="34"/>
    </row>
    <row r="159" ht="12.75" customHeight="1">
      <c r="H159" s="34"/>
    </row>
    <row r="160" ht="12.75" customHeight="1">
      <c r="H160" s="34"/>
    </row>
    <row r="161" ht="12.75" customHeight="1">
      <c r="H161" s="34"/>
    </row>
    <row r="162" ht="12.75" customHeight="1">
      <c r="H162" s="34"/>
    </row>
    <row r="163" ht="12.75" customHeight="1">
      <c r="H163" s="34"/>
    </row>
    <row r="164" ht="12.75" customHeight="1">
      <c r="H164" s="34"/>
    </row>
    <row r="165" ht="12.75" customHeight="1">
      <c r="H165" s="34"/>
    </row>
    <row r="166" ht="12.75" customHeight="1">
      <c r="H166" s="34"/>
    </row>
    <row r="167" ht="12.75" customHeight="1">
      <c r="H167" s="34"/>
    </row>
    <row r="168" ht="12.75" customHeight="1">
      <c r="H168" s="34"/>
    </row>
    <row r="169" ht="12.75" customHeight="1">
      <c r="H169" s="34"/>
    </row>
    <row r="170" ht="12.75" customHeight="1">
      <c r="H170" s="34"/>
    </row>
    <row r="171" ht="12.75" customHeight="1">
      <c r="H171" s="34"/>
    </row>
    <row r="172" ht="12.75" customHeight="1">
      <c r="H172" s="34"/>
    </row>
    <row r="173" ht="12.75" customHeight="1">
      <c r="H173" s="34"/>
    </row>
    <row r="174" ht="12.75" customHeight="1">
      <c r="H174" s="34"/>
    </row>
    <row r="175" ht="12.75" customHeight="1">
      <c r="H175" s="34"/>
    </row>
    <row r="176" ht="12.75" customHeight="1">
      <c r="H176" s="34"/>
    </row>
    <row r="177" ht="12.75" customHeight="1">
      <c r="H177" s="34"/>
    </row>
    <row r="178" ht="12.75" customHeight="1">
      <c r="H178" s="34"/>
    </row>
    <row r="179" ht="12.75" customHeight="1">
      <c r="H179" s="34"/>
    </row>
    <row r="180" ht="12.75" customHeight="1">
      <c r="H180" s="34"/>
    </row>
    <row r="181" ht="12.75" customHeight="1">
      <c r="H181" s="34"/>
    </row>
    <row r="182" ht="12.75" customHeight="1">
      <c r="H182" s="34"/>
    </row>
    <row r="183" ht="12.75" customHeight="1">
      <c r="H183" s="34"/>
    </row>
    <row r="184" ht="12.75" customHeight="1">
      <c r="H184" s="34"/>
    </row>
    <row r="185" ht="12.75" customHeight="1">
      <c r="H185" s="34"/>
    </row>
    <row r="186" ht="12.75" customHeight="1">
      <c r="H186" s="34"/>
    </row>
    <row r="187" ht="12.75" customHeight="1">
      <c r="H187" s="34"/>
    </row>
    <row r="188" ht="12.75" customHeight="1">
      <c r="H188" s="34"/>
    </row>
    <row r="189" ht="12.75" customHeight="1">
      <c r="H189" s="34"/>
    </row>
    <row r="190" ht="12.75" customHeight="1">
      <c r="H190" s="34"/>
    </row>
    <row r="191" ht="12.75" customHeight="1">
      <c r="H191" s="34"/>
    </row>
    <row r="192" ht="12.75" customHeight="1">
      <c r="H192" s="34"/>
    </row>
    <row r="193" ht="12.75" customHeight="1">
      <c r="H193" s="34"/>
    </row>
    <row r="194" ht="12.75" customHeight="1">
      <c r="H194" s="34"/>
    </row>
    <row r="195" ht="12.75" customHeight="1">
      <c r="H195" s="34"/>
    </row>
    <row r="196" ht="12.75" customHeight="1">
      <c r="H196" s="34"/>
    </row>
    <row r="197" ht="12.75" customHeight="1">
      <c r="H197" s="34"/>
    </row>
    <row r="198" ht="12.75" customHeight="1">
      <c r="H198" s="34"/>
    </row>
    <row r="199" ht="12.75" customHeight="1">
      <c r="H199" s="34"/>
    </row>
    <row r="200" ht="12.75" customHeight="1">
      <c r="H200" s="34"/>
    </row>
    <row r="201" ht="12.75" customHeight="1">
      <c r="H201" s="34"/>
    </row>
    <row r="202" ht="12.75" customHeight="1">
      <c r="H202" s="34"/>
    </row>
    <row r="203" ht="12.75" customHeight="1">
      <c r="H203" s="34"/>
    </row>
    <row r="204" ht="12.75" customHeight="1">
      <c r="H204" s="34"/>
    </row>
    <row r="205" ht="12.75" customHeight="1">
      <c r="H205" s="34"/>
    </row>
    <row r="206" ht="12.75" customHeight="1">
      <c r="H206" s="34"/>
    </row>
    <row r="207" ht="12.75" customHeight="1">
      <c r="H207" s="34"/>
    </row>
    <row r="208" ht="12.75" customHeight="1">
      <c r="H208" s="34"/>
    </row>
    <row r="209" ht="12.75" customHeight="1">
      <c r="H209" s="34"/>
    </row>
    <row r="210" ht="12.75" customHeight="1">
      <c r="H210" s="34"/>
    </row>
    <row r="211" ht="12.75" customHeight="1">
      <c r="H211" s="34"/>
    </row>
    <row r="212" ht="12.75" customHeight="1">
      <c r="H212" s="34"/>
    </row>
    <row r="213" ht="12.75" customHeight="1">
      <c r="H213" s="34"/>
    </row>
    <row r="214" ht="12.75" customHeight="1">
      <c r="H214" s="34"/>
    </row>
    <row r="215" ht="12.75" customHeight="1">
      <c r="H215" s="34"/>
    </row>
    <row r="216" ht="12.75" customHeight="1">
      <c r="H216" s="34"/>
    </row>
    <row r="217" ht="12.75" customHeight="1">
      <c r="H217" s="34"/>
    </row>
    <row r="218" ht="12.75" customHeight="1">
      <c r="H218" s="34"/>
    </row>
    <row r="219" ht="12.75" customHeight="1">
      <c r="H219" s="34"/>
    </row>
    <row r="220" ht="12.75" customHeight="1">
      <c r="H220" s="34"/>
    </row>
    <row r="221" ht="12.75" customHeight="1">
      <c r="H221" s="34"/>
    </row>
    <row r="222" ht="12.75" customHeight="1">
      <c r="H222" s="34"/>
    </row>
    <row r="223" ht="12.75" customHeight="1">
      <c r="H223" s="34"/>
    </row>
    <row r="224" ht="12.75" customHeight="1">
      <c r="H224" s="34"/>
    </row>
    <row r="225" ht="12.75" customHeight="1">
      <c r="H225" s="34"/>
    </row>
    <row r="226" ht="12.75" customHeight="1">
      <c r="H226" s="34"/>
    </row>
    <row r="227" ht="12.75" customHeight="1">
      <c r="H227" s="34"/>
    </row>
    <row r="228" ht="12.75" customHeight="1">
      <c r="H228" s="34"/>
    </row>
    <row r="229" ht="12.75" customHeight="1">
      <c r="H229" s="34"/>
    </row>
    <row r="230" ht="12.75" customHeight="1">
      <c r="H230" s="34"/>
    </row>
    <row r="231" ht="12.75" customHeight="1">
      <c r="H231" s="34"/>
    </row>
    <row r="232" ht="12.75" customHeight="1">
      <c r="H232" s="34"/>
    </row>
    <row r="233" ht="12.75" customHeight="1">
      <c r="H233" s="34"/>
    </row>
    <row r="234" ht="12.75" customHeight="1">
      <c r="H234" s="34"/>
    </row>
    <row r="235" ht="12.75" customHeight="1">
      <c r="H235" s="34"/>
    </row>
    <row r="236" ht="12.75" customHeight="1">
      <c r="H236" s="34"/>
    </row>
    <row r="237" ht="12.75" customHeight="1">
      <c r="H237" s="34"/>
    </row>
    <row r="238" ht="12.75" customHeight="1">
      <c r="H238" s="34"/>
    </row>
    <row r="239" ht="12.75" customHeight="1">
      <c r="H239" s="34"/>
    </row>
    <row r="240" ht="12.75" customHeight="1">
      <c r="H240" s="34"/>
    </row>
    <row r="241" ht="12.75" customHeight="1">
      <c r="H241" s="34"/>
    </row>
    <row r="242" ht="12.75" customHeight="1">
      <c r="H242" s="34"/>
    </row>
    <row r="243" ht="12.75" customHeight="1">
      <c r="H243" s="34"/>
    </row>
    <row r="244" ht="12.75" customHeight="1">
      <c r="H244" s="34"/>
    </row>
    <row r="245" ht="12.75" customHeight="1">
      <c r="H245" s="34"/>
    </row>
    <row r="246" ht="12.75" customHeight="1">
      <c r="H246" s="34"/>
    </row>
    <row r="247" ht="12.75" customHeight="1">
      <c r="H247" s="34"/>
    </row>
    <row r="248" ht="12.75" customHeight="1">
      <c r="H248" s="34"/>
    </row>
    <row r="249" ht="12.75" customHeight="1">
      <c r="H249" s="34"/>
    </row>
    <row r="250" ht="12.75" customHeight="1">
      <c r="H250" s="34"/>
    </row>
    <row r="251" ht="12.75" customHeight="1">
      <c r="H251" s="34"/>
    </row>
    <row r="252" ht="12.75" customHeight="1">
      <c r="H252" s="34"/>
    </row>
    <row r="253" ht="12.75" customHeight="1">
      <c r="H253" s="34"/>
    </row>
    <row r="254" ht="12.75" customHeight="1">
      <c r="H254" s="34"/>
    </row>
    <row r="255" ht="12.75" customHeight="1">
      <c r="H255" s="34"/>
    </row>
    <row r="256" ht="12.75" customHeight="1">
      <c r="H256" s="34"/>
    </row>
    <row r="257" ht="12.75" customHeight="1">
      <c r="H257" s="34"/>
    </row>
    <row r="258" ht="12.75" customHeight="1">
      <c r="H258" s="34"/>
    </row>
    <row r="259" ht="12.75" customHeight="1">
      <c r="H259" s="34"/>
    </row>
    <row r="260" ht="12.75" customHeight="1">
      <c r="H260" s="34"/>
    </row>
    <row r="261" ht="12.75" customHeight="1">
      <c r="H261" s="34"/>
    </row>
    <row r="262" ht="12.75" customHeight="1">
      <c r="H262" s="34"/>
    </row>
    <row r="263" ht="12.75" customHeight="1">
      <c r="H263" s="34"/>
    </row>
    <row r="264" ht="12.75" customHeight="1">
      <c r="H264" s="34"/>
    </row>
    <row r="265" ht="12.75" customHeight="1">
      <c r="H265" s="34"/>
    </row>
    <row r="266" ht="12.75" customHeight="1">
      <c r="H266" s="34"/>
    </row>
    <row r="267" ht="12.75" customHeight="1">
      <c r="H267" s="34"/>
    </row>
    <row r="268" ht="12.75" customHeight="1">
      <c r="H268" s="34"/>
    </row>
    <row r="269" ht="12.75" customHeight="1">
      <c r="H269" s="34"/>
    </row>
    <row r="270" ht="12.75" customHeight="1">
      <c r="H270" s="34"/>
    </row>
    <row r="271" ht="12.75" customHeight="1">
      <c r="H271" s="34"/>
    </row>
    <row r="272" ht="12.75" customHeight="1">
      <c r="H272" s="34"/>
    </row>
    <row r="273" ht="12.75" customHeight="1">
      <c r="H273" s="34"/>
    </row>
    <row r="274" ht="12.75" customHeight="1">
      <c r="H274" s="34"/>
    </row>
    <row r="275" ht="12.75" customHeight="1">
      <c r="H275" s="34"/>
    </row>
    <row r="276" ht="12.75" customHeight="1">
      <c r="H276" s="34"/>
    </row>
    <row r="277" ht="12.75" customHeight="1">
      <c r="H277" s="34"/>
    </row>
    <row r="278" ht="12.75" customHeight="1">
      <c r="H278" s="34"/>
    </row>
    <row r="279" ht="12.75" customHeight="1">
      <c r="H279" s="34"/>
    </row>
    <row r="280" ht="12.75" customHeight="1">
      <c r="H280" s="34"/>
    </row>
    <row r="281" ht="12.75" customHeight="1">
      <c r="H281" s="34"/>
    </row>
    <row r="282" ht="12.75" customHeight="1">
      <c r="H282" s="34"/>
    </row>
    <row r="283" ht="12.75" customHeight="1">
      <c r="H283" s="34"/>
    </row>
    <row r="284" ht="12.75" customHeight="1">
      <c r="H284" s="34"/>
    </row>
    <row r="285" ht="12.75" customHeight="1">
      <c r="H285" s="34"/>
    </row>
    <row r="286" ht="12.75" customHeight="1">
      <c r="H286" s="34"/>
    </row>
    <row r="287" ht="12.75" customHeight="1">
      <c r="H287" s="34"/>
    </row>
    <row r="288" ht="12.75" customHeight="1">
      <c r="H288" s="34"/>
    </row>
    <row r="289" ht="12.75" customHeight="1">
      <c r="H289" s="34"/>
    </row>
    <row r="290" ht="12.75" customHeight="1">
      <c r="H290" s="34"/>
    </row>
    <row r="291" ht="12.75" customHeight="1">
      <c r="H291" s="34"/>
    </row>
    <row r="292" ht="12.75" customHeight="1">
      <c r="H292" s="34"/>
    </row>
    <row r="293" ht="12.75" customHeight="1">
      <c r="H293" s="34"/>
    </row>
    <row r="294" ht="12.75" customHeight="1">
      <c r="H294" s="34"/>
    </row>
    <row r="295" ht="12.75" customHeight="1">
      <c r="H295" s="34"/>
    </row>
    <row r="296" ht="12.75" customHeight="1">
      <c r="H296" s="34"/>
    </row>
    <row r="297" ht="12.75" customHeight="1">
      <c r="H297" s="34"/>
    </row>
    <row r="298" ht="12.75" customHeight="1">
      <c r="H298" s="34"/>
    </row>
    <row r="299" ht="12.75" customHeight="1">
      <c r="H299" s="34"/>
    </row>
    <row r="300" ht="12.75" customHeight="1">
      <c r="H300" s="34"/>
    </row>
    <row r="301" ht="12.75" customHeight="1">
      <c r="H301" s="34"/>
    </row>
    <row r="302" ht="12.75" customHeight="1">
      <c r="H302" s="34"/>
    </row>
    <row r="303" ht="12.75" customHeight="1">
      <c r="H303" s="34"/>
    </row>
    <row r="304" ht="12.75" customHeight="1">
      <c r="H304" s="34"/>
    </row>
    <row r="305" ht="12.75" customHeight="1">
      <c r="H305" s="34"/>
    </row>
    <row r="306" ht="12.75" customHeight="1">
      <c r="H306" s="34"/>
    </row>
    <row r="307" ht="12.75" customHeight="1">
      <c r="H307" s="34"/>
    </row>
    <row r="308" ht="12.75" customHeight="1">
      <c r="H308" s="34"/>
    </row>
    <row r="309" ht="12.75" customHeight="1">
      <c r="H309" s="34"/>
    </row>
    <row r="310" ht="12.75" customHeight="1">
      <c r="H310" s="34"/>
    </row>
    <row r="311" ht="12.75" customHeight="1">
      <c r="H311" s="34"/>
    </row>
    <row r="312" ht="12.75" customHeight="1">
      <c r="H312" s="34"/>
    </row>
    <row r="313" ht="12.75" customHeight="1">
      <c r="H313" s="34"/>
    </row>
    <row r="314" ht="12.75" customHeight="1">
      <c r="H314" s="34"/>
    </row>
    <row r="315" ht="12.75" customHeight="1">
      <c r="H315" s="34"/>
    </row>
    <row r="316" ht="12.75" customHeight="1">
      <c r="H316" s="34"/>
    </row>
    <row r="317" ht="12.75" customHeight="1">
      <c r="H317" s="34"/>
    </row>
    <row r="318" ht="12.75" customHeight="1">
      <c r="H318" s="34"/>
    </row>
    <row r="319" ht="12.75" customHeight="1">
      <c r="H319" s="34"/>
    </row>
    <row r="320" ht="12.75" customHeight="1">
      <c r="H320" s="34"/>
    </row>
    <row r="321" ht="12.75" customHeight="1">
      <c r="H321" s="34"/>
    </row>
    <row r="322" ht="12.75" customHeight="1">
      <c r="H322" s="34"/>
    </row>
    <row r="323" ht="12.75" customHeight="1">
      <c r="H323" s="34"/>
    </row>
    <row r="324" ht="12.75" customHeight="1">
      <c r="H324" s="34"/>
    </row>
    <row r="325" ht="12.75" customHeight="1">
      <c r="H325" s="34"/>
    </row>
    <row r="326" ht="12.75" customHeight="1">
      <c r="H326" s="34"/>
    </row>
    <row r="327" ht="12.75" customHeight="1">
      <c r="H327" s="34"/>
    </row>
    <row r="328" ht="12.75" customHeight="1">
      <c r="H328" s="34"/>
    </row>
    <row r="329" ht="12.75" customHeight="1">
      <c r="H329" s="34"/>
    </row>
    <row r="330" ht="12.75" customHeight="1">
      <c r="H330" s="34"/>
    </row>
    <row r="331" ht="12.75" customHeight="1">
      <c r="H331" s="34"/>
    </row>
    <row r="332" ht="12.75" customHeight="1">
      <c r="H332" s="34"/>
    </row>
    <row r="333" ht="12.75" customHeight="1">
      <c r="H333" s="34"/>
    </row>
    <row r="334" ht="12.75" customHeight="1">
      <c r="H334" s="34"/>
    </row>
    <row r="335" ht="12.75" customHeight="1">
      <c r="H335" s="34"/>
    </row>
    <row r="336" ht="12.75" customHeight="1">
      <c r="H336" s="34"/>
    </row>
    <row r="337" ht="12.75" customHeight="1">
      <c r="H337" s="34"/>
    </row>
    <row r="338" ht="12.75" customHeight="1">
      <c r="H338" s="34"/>
    </row>
    <row r="339" ht="12.75" customHeight="1">
      <c r="H339" s="34"/>
    </row>
    <row r="340" ht="12.75" customHeight="1">
      <c r="H340" s="34"/>
    </row>
    <row r="341" ht="12.75" customHeight="1">
      <c r="H341" s="34"/>
    </row>
    <row r="342" ht="12.75" customHeight="1">
      <c r="H342" s="34"/>
    </row>
    <row r="343" ht="12.75" customHeight="1">
      <c r="H343" s="34"/>
    </row>
    <row r="344" ht="12.75" customHeight="1">
      <c r="H344" s="34"/>
    </row>
    <row r="345" ht="12.75" customHeight="1">
      <c r="H345" s="34"/>
    </row>
    <row r="346" ht="12.75" customHeight="1">
      <c r="H346" s="34"/>
    </row>
    <row r="347" ht="12.75" customHeight="1">
      <c r="H347" s="34"/>
    </row>
    <row r="348" ht="12.75" customHeight="1">
      <c r="H348" s="34"/>
    </row>
    <row r="349" ht="12.75" customHeight="1">
      <c r="H349" s="34"/>
    </row>
    <row r="350" ht="12.75" customHeight="1">
      <c r="H350" s="34"/>
    </row>
    <row r="351" ht="12.75" customHeight="1">
      <c r="H351" s="34"/>
    </row>
    <row r="352" ht="12.75" customHeight="1">
      <c r="H352" s="34"/>
    </row>
    <row r="353" ht="12.75" customHeight="1">
      <c r="H353" s="34"/>
    </row>
    <row r="354" ht="12.75" customHeight="1">
      <c r="H354" s="34"/>
    </row>
    <row r="355" ht="12.75" customHeight="1">
      <c r="H355" s="34"/>
    </row>
    <row r="356" ht="12.75" customHeight="1">
      <c r="H356" s="34"/>
    </row>
    <row r="357" ht="12.75" customHeight="1">
      <c r="H357" s="34"/>
    </row>
    <row r="358" ht="12.75" customHeight="1">
      <c r="H358" s="34"/>
    </row>
    <row r="359" ht="12.75" customHeight="1">
      <c r="H359" s="34"/>
    </row>
    <row r="360" ht="12.75" customHeight="1">
      <c r="H360" s="34"/>
    </row>
    <row r="361" ht="12.75" customHeight="1">
      <c r="H361" s="34"/>
    </row>
    <row r="362" ht="12.75" customHeight="1">
      <c r="H362" s="34"/>
    </row>
    <row r="363" ht="12.75" customHeight="1">
      <c r="H363" s="34"/>
    </row>
    <row r="364" ht="12.75" customHeight="1">
      <c r="H364" s="34"/>
    </row>
    <row r="365" ht="12.75" customHeight="1">
      <c r="H365" s="34"/>
    </row>
    <row r="366" ht="12.75" customHeight="1">
      <c r="H366" s="34"/>
    </row>
    <row r="367" ht="12.75" customHeight="1">
      <c r="H367" s="34"/>
    </row>
    <row r="368" ht="12.75" customHeight="1">
      <c r="H368" s="34"/>
    </row>
    <row r="369" ht="12.75" customHeight="1">
      <c r="H369" s="34"/>
    </row>
    <row r="370" ht="12.75" customHeight="1">
      <c r="H370" s="34"/>
    </row>
    <row r="371" ht="12.75" customHeight="1">
      <c r="H371" s="34"/>
    </row>
    <row r="372" ht="12.75" customHeight="1">
      <c r="H372" s="34"/>
    </row>
    <row r="373" ht="12.75" customHeight="1">
      <c r="H373" s="34"/>
    </row>
    <row r="374" ht="12.75" customHeight="1">
      <c r="H374" s="34"/>
    </row>
    <row r="375" ht="12.75" customHeight="1">
      <c r="H375" s="34"/>
    </row>
    <row r="376" ht="12.75" customHeight="1">
      <c r="H376" s="34"/>
    </row>
    <row r="377" ht="12.75" customHeight="1">
      <c r="H377" s="34"/>
    </row>
    <row r="378" ht="12.75" customHeight="1">
      <c r="H378" s="34"/>
    </row>
    <row r="379" ht="12.75" customHeight="1">
      <c r="H379" s="34"/>
    </row>
    <row r="380" ht="12.75" customHeight="1">
      <c r="H380" s="34"/>
    </row>
    <row r="381" ht="12.75" customHeight="1">
      <c r="H381" s="34"/>
    </row>
    <row r="382" ht="12.75" customHeight="1">
      <c r="H382" s="34"/>
    </row>
    <row r="383" ht="12.75" customHeight="1">
      <c r="H383" s="34"/>
    </row>
    <row r="384" ht="12.75" customHeight="1">
      <c r="H384" s="34"/>
    </row>
    <row r="385" ht="12.75" customHeight="1">
      <c r="H385" s="34"/>
    </row>
    <row r="386" ht="12.75" customHeight="1">
      <c r="H386" s="34"/>
    </row>
    <row r="387" ht="12.75" customHeight="1">
      <c r="H387" s="34"/>
    </row>
    <row r="388" ht="12.75" customHeight="1">
      <c r="H388" s="34"/>
    </row>
    <row r="389" ht="12.75" customHeight="1">
      <c r="H389" s="34"/>
    </row>
    <row r="390" ht="12.75" customHeight="1">
      <c r="H390" s="34"/>
    </row>
    <row r="391" ht="12.75" customHeight="1">
      <c r="H391" s="34"/>
    </row>
    <row r="392" ht="12.75" customHeight="1">
      <c r="H392" s="34"/>
    </row>
    <row r="393" ht="12.75" customHeight="1">
      <c r="H393" s="34"/>
    </row>
    <row r="394" ht="12.75" customHeight="1">
      <c r="H394" s="34"/>
    </row>
    <row r="395" ht="12.75" customHeight="1">
      <c r="H395" s="34"/>
    </row>
    <row r="396" ht="12.75" customHeight="1">
      <c r="H396" s="34"/>
    </row>
    <row r="397" ht="12.75" customHeight="1">
      <c r="H397" s="34"/>
    </row>
    <row r="398" ht="12.75" customHeight="1">
      <c r="H398" s="34"/>
    </row>
    <row r="399" ht="12.75" customHeight="1">
      <c r="H399" s="34"/>
    </row>
    <row r="400" ht="12.75" customHeight="1">
      <c r="H400" s="34"/>
    </row>
    <row r="401" ht="12.75" customHeight="1">
      <c r="H401" s="34"/>
    </row>
    <row r="402" ht="12.75" customHeight="1">
      <c r="H402" s="34"/>
    </row>
    <row r="403" ht="12.75" customHeight="1">
      <c r="H403" s="34"/>
    </row>
    <row r="404" ht="12.75" customHeight="1">
      <c r="H404" s="34"/>
    </row>
    <row r="405" ht="12.75" customHeight="1">
      <c r="H405" s="34"/>
    </row>
    <row r="406" ht="12.75" customHeight="1">
      <c r="H406" s="34"/>
    </row>
    <row r="407" ht="12.75" customHeight="1">
      <c r="H407" s="34"/>
    </row>
    <row r="408" ht="12.75" customHeight="1">
      <c r="H408" s="34"/>
    </row>
    <row r="409" ht="12.75" customHeight="1">
      <c r="H409" s="34"/>
    </row>
    <row r="410" ht="12.75" customHeight="1">
      <c r="H410" s="34"/>
    </row>
    <row r="411" ht="12.75" customHeight="1">
      <c r="H411" s="34"/>
    </row>
    <row r="412" ht="12.75" customHeight="1">
      <c r="H412" s="34"/>
    </row>
    <row r="413" ht="12.75" customHeight="1">
      <c r="H413" s="34"/>
    </row>
    <row r="414" ht="12.75" customHeight="1">
      <c r="H414" s="34"/>
    </row>
    <row r="415" ht="12.75" customHeight="1">
      <c r="H415" s="34"/>
    </row>
    <row r="416" ht="12.75" customHeight="1">
      <c r="H416" s="34"/>
    </row>
    <row r="417" ht="12.75" customHeight="1">
      <c r="H417" s="34"/>
    </row>
    <row r="418" ht="12.75" customHeight="1">
      <c r="H418" s="34"/>
    </row>
    <row r="419" ht="12.75" customHeight="1">
      <c r="H419" s="34"/>
    </row>
    <row r="420" ht="12.75" customHeight="1">
      <c r="H420" s="34"/>
    </row>
    <row r="421" ht="12.75" customHeight="1">
      <c r="H421" s="34"/>
    </row>
    <row r="422" ht="12.75" customHeight="1">
      <c r="H422" s="34"/>
    </row>
    <row r="423" ht="12.75" customHeight="1">
      <c r="H423" s="34"/>
    </row>
    <row r="424" ht="12.75" customHeight="1">
      <c r="H424" s="34"/>
    </row>
    <row r="425" ht="12.75" customHeight="1">
      <c r="H425" s="34"/>
    </row>
    <row r="426" ht="12.75" customHeight="1">
      <c r="H426" s="34"/>
    </row>
    <row r="427" ht="12.75" customHeight="1">
      <c r="H427" s="34"/>
    </row>
    <row r="428" ht="12.75" customHeight="1">
      <c r="H428" s="34"/>
    </row>
    <row r="429" ht="12.75" customHeight="1">
      <c r="H429" s="34"/>
    </row>
    <row r="430" ht="12.75" customHeight="1">
      <c r="H430" s="34"/>
    </row>
    <row r="431" ht="12.75" customHeight="1">
      <c r="H431" s="34"/>
    </row>
    <row r="432" ht="12.75" customHeight="1">
      <c r="H432" s="34"/>
    </row>
    <row r="433" ht="12.75" customHeight="1">
      <c r="H433" s="34"/>
    </row>
    <row r="434" ht="12.75" customHeight="1">
      <c r="H434" s="34"/>
    </row>
    <row r="435" ht="12.75" customHeight="1">
      <c r="H435" s="34"/>
    </row>
    <row r="436" ht="12.75" customHeight="1">
      <c r="H436" s="34"/>
    </row>
    <row r="437" ht="12.75" customHeight="1">
      <c r="H437" s="34"/>
    </row>
    <row r="438" ht="12.75" customHeight="1">
      <c r="H438" s="34"/>
    </row>
    <row r="439" ht="12.75" customHeight="1">
      <c r="H439" s="34"/>
    </row>
    <row r="440" ht="12.75" customHeight="1">
      <c r="H440" s="34"/>
    </row>
    <row r="441" ht="12.75" customHeight="1">
      <c r="H441" s="34"/>
    </row>
    <row r="442" ht="12.75" customHeight="1">
      <c r="H442" s="34"/>
    </row>
    <row r="443" ht="12.75" customHeight="1">
      <c r="H443" s="34"/>
    </row>
    <row r="444" ht="12.75" customHeight="1">
      <c r="H444" s="34"/>
    </row>
    <row r="445" ht="12.75" customHeight="1">
      <c r="H445" s="34"/>
    </row>
    <row r="446" ht="12.75" customHeight="1">
      <c r="H446" s="34"/>
    </row>
    <row r="447" ht="12.75" customHeight="1">
      <c r="H447" s="34"/>
    </row>
    <row r="448" ht="12.75" customHeight="1">
      <c r="H448" s="34"/>
    </row>
    <row r="449" ht="12.75" customHeight="1">
      <c r="H449" s="34"/>
    </row>
    <row r="450" ht="12.75" customHeight="1">
      <c r="H450" s="34"/>
    </row>
    <row r="451" ht="12.75" customHeight="1">
      <c r="H451" s="34"/>
    </row>
    <row r="452" ht="12.75" customHeight="1">
      <c r="H452" s="34"/>
    </row>
    <row r="453" ht="12.75" customHeight="1">
      <c r="H453" s="34"/>
    </row>
    <row r="454" ht="12.75" customHeight="1">
      <c r="H454" s="34"/>
    </row>
    <row r="455" ht="12.75" customHeight="1">
      <c r="H455" s="34"/>
    </row>
    <row r="456" ht="12.75" customHeight="1">
      <c r="H456" s="34"/>
    </row>
    <row r="457" ht="12.75" customHeight="1">
      <c r="H457" s="34"/>
    </row>
    <row r="458" ht="12.75" customHeight="1">
      <c r="H458" s="34"/>
    </row>
    <row r="459" ht="12.75" customHeight="1">
      <c r="H459" s="34"/>
    </row>
    <row r="460" ht="12.75" customHeight="1">
      <c r="H460" s="34"/>
    </row>
    <row r="461" ht="12.75" customHeight="1">
      <c r="H461" s="34"/>
    </row>
    <row r="462" ht="12.75" customHeight="1">
      <c r="H462" s="34"/>
    </row>
    <row r="463" ht="12.75" customHeight="1">
      <c r="H463" s="34"/>
    </row>
    <row r="464" ht="12.75" customHeight="1">
      <c r="H464" s="34"/>
    </row>
    <row r="465" ht="12.75" customHeight="1">
      <c r="H465" s="34"/>
    </row>
    <row r="466" ht="12.75" customHeight="1">
      <c r="H466" s="34"/>
    </row>
    <row r="467" ht="12.75" customHeight="1">
      <c r="H467" s="34"/>
    </row>
    <row r="468" ht="12.75" customHeight="1">
      <c r="H468" s="34"/>
    </row>
    <row r="469" ht="12.75" customHeight="1">
      <c r="H469" s="34"/>
    </row>
    <row r="470" ht="12.75" customHeight="1">
      <c r="H470" s="34"/>
    </row>
    <row r="471" ht="12.75" customHeight="1">
      <c r="H471" s="34"/>
    </row>
    <row r="472" ht="12.75" customHeight="1">
      <c r="H472" s="34"/>
    </row>
    <row r="473" ht="12.75" customHeight="1">
      <c r="H473" s="34"/>
    </row>
    <row r="474" ht="12.75" customHeight="1">
      <c r="H474" s="34"/>
    </row>
    <row r="475" ht="12.75" customHeight="1">
      <c r="H475" s="34"/>
    </row>
    <row r="476" ht="12.75" customHeight="1">
      <c r="H476" s="34"/>
    </row>
    <row r="477" ht="12.75" customHeight="1">
      <c r="H477" s="34"/>
    </row>
    <row r="478" ht="12.75" customHeight="1">
      <c r="H478" s="34"/>
    </row>
    <row r="479" ht="12.75" customHeight="1">
      <c r="H479" s="34"/>
    </row>
    <row r="480" ht="12.75" customHeight="1">
      <c r="H480" s="34"/>
    </row>
    <row r="481" ht="12.75" customHeight="1">
      <c r="H481" s="34"/>
    </row>
    <row r="482" ht="12.75" customHeight="1">
      <c r="H482" s="34"/>
    </row>
    <row r="483" ht="12.75" customHeight="1">
      <c r="H483" s="34"/>
    </row>
    <row r="484" ht="12.75" customHeight="1">
      <c r="H484" s="34"/>
    </row>
    <row r="485" ht="12.75" customHeight="1">
      <c r="H485" s="34"/>
    </row>
    <row r="486" ht="12.75" customHeight="1">
      <c r="H486" s="34"/>
    </row>
    <row r="487" ht="12.75" customHeight="1">
      <c r="H487" s="34"/>
    </row>
    <row r="488" ht="12.75" customHeight="1">
      <c r="H488" s="34"/>
    </row>
    <row r="489" ht="12.75" customHeight="1">
      <c r="H489" s="34"/>
    </row>
    <row r="490" ht="12.75" customHeight="1">
      <c r="H490" s="34"/>
    </row>
    <row r="491" ht="12.75" customHeight="1">
      <c r="H491" s="34"/>
    </row>
    <row r="492" ht="12.75" customHeight="1">
      <c r="H492" s="34"/>
    </row>
    <row r="493" ht="12.75" customHeight="1">
      <c r="H493" s="34"/>
    </row>
    <row r="494" ht="12.75" customHeight="1">
      <c r="H494" s="34"/>
    </row>
    <row r="495" ht="12.75" customHeight="1">
      <c r="H495" s="34"/>
    </row>
    <row r="496" ht="12.75" customHeight="1">
      <c r="H496" s="34"/>
    </row>
    <row r="497" ht="12.75" customHeight="1">
      <c r="H497" s="34"/>
    </row>
    <row r="498" ht="12.75" customHeight="1">
      <c r="H498" s="34"/>
    </row>
    <row r="499" ht="12.75" customHeight="1">
      <c r="H499" s="34"/>
    </row>
    <row r="500" ht="12.75" customHeight="1">
      <c r="H500" s="34"/>
    </row>
    <row r="501" ht="12.75" customHeight="1">
      <c r="H501" s="34"/>
    </row>
    <row r="502" ht="12.75" customHeight="1">
      <c r="H502" s="34"/>
    </row>
    <row r="503" ht="12.75" customHeight="1">
      <c r="H503" s="34"/>
    </row>
    <row r="504" ht="12.75" customHeight="1">
      <c r="H504" s="34"/>
    </row>
    <row r="505" ht="12.75" customHeight="1">
      <c r="H505" s="34"/>
    </row>
    <row r="506" ht="12.75" customHeight="1">
      <c r="H506" s="34"/>
    </row>
    <row r="507" ht="12.75" customHeight="1">
      <c r="H507" s="34"/>
    </row>
    <row r="508" ht="12.75" customHeight="1">
      <c r="H508" s="34"/>
    </row>
    <row r="509" ht="12.75" customHeight="1">
      <c r="H509" s="34"/>
    </row>
    <row r="510" ht="12.75" customHeight="1">
      <c r="H510" s="34"/>
    </row>
    <row r="511" ht="12.75" customHeight="1">
      <c r="H511" s="34"/>
    </row>
    <row r="512" ht="12.75" customHeight="1">
      <c r="H512" s="34"/>
    </row>
    <row r="513" ht="12.75" customHeight="1">
      <c r="H513" s="34"/>
    </row>
    <row r="514" ht="12.75" customHeight="1">
      <c r="H514" s="34"/>
    </row>
    <row r="515" ht="12.75" customHeight="1">
      <c r="H515" s="34"/>
    </row>
    <row r="516" ht="12.75" customHeight="1">
      <c r="H516" s="34"/>
    </row>
    <row r="517" ht="12.75" customHeight="1">
      <c r="H517" s="34"/>
    </row>
    <row r="518" ht="12.75" customHeight="1">
      <c r="H518" s="34"/>
    </row>
    <row r="519" ht="12.75" customHeight="1">
      <c r="H519" s="34"/>
    </row>
    <row r="520" ht="12.75" customHeight="1">
      <c r="H520" s="34"/>
    </row>
    <row r="521" ht="12.75" customHeight="1">
      <c r="H521" s="34"/>
    </row>
    <row r="522" ht="12.75" customHeight="1">
      <c r="H522" s="34"/>
    </row>
    <row r="523" ht="12.75" customHeight="1">
      <c r="H523" s="34"/>
    </row>
    <row r="524" ht="12.75" customHeight="1">
      <c r="H524" s="34"/>
    </row>
    <row r="525" ht="12.75" customHeight="1">
      <c r="H525" s="34"/>
    </row>
    <row r="526" ht="12.75" customHeight="1">
      <c r="H526" s="34"/>
    </row>
    <row r="527" ht="12.75" customHeight="1">
      <c r="H527" s="34"/>
    </row>
    <row r="528" ht="12.75" customHeight="1">
      <c r="H528" s="34"/>
    </row>
    <row r="529" ht="12.75" customHeight="1">
      <c r="H529" s="34"/>
    </row>
    <row r="530" ht="12.75" customHeight="1">
      <c r="H530" s="34"/>
    </row>
    <row r="531" ht="12.75" customHeight="1">
      <c r="H531" s="34"/>
    </row>
    <row r="532" ht="12.75" customHeight="1">
      <c r="H532" s="34"/>
    </row>
    <row r="533" ht="12.75" customHeight="1">
      <c r="H533" s="34"/>
    </row>
    <row r="534" ht="12.75" customHeight="1">
      <c r="H534" s="34"/>
    </row>
    <row r="535" ht="12.75" customHeight="1">
      <c r="H535" s="34"/>
    </row>
    <row r="536" ht="12.75" customHeight="1">
      <c r="H536" s="34"/>
    </row>
    <row r="537" ht="12.75" customHeight="1">
      <c r="H537" s="34"/>
    </row>
    <row r="538" ht="12.75" customHeight="1">
      <c r="H538" s="34"/>
    </row>
    <row r="539" ht="12.75" customHeight="1">
      <c r="H539" s="34"/>
    </row>
    <row r="540" ht="12.75" customHeight="1">
      <c r="H540" s="34"/>
    </row>
    <row r="541" ht="12.75" customHeight="1">
      <c r="H541" s="34"/>
    </row>
    <row r="542" ht="12.75" customHeight="1">
      <c r="H542" s="34"/>
    </row>
    <row r="543" ht="12.75" customHeight="1">
      <c r="H543" s="34"/>
    </row>
    <row r="544" ht="12.75" customHeight="1">
      <c r="H544" s="34"/>
    </row>
    <row r="545" ht="12.75" customHeight="1">
      <c r="H545" s="34"/>
    </row>
    <row r="546" ht="12.75" customHeight="1">
      <c r="H546" s="34"/>
    </row>
    <row r="547" ht="12.75" customHeight="1">
      <c r="H547" s="34"/>
    </row>
    <row r="548" ht="12.75" customHeight="1">
      <c r="H548" s="34"/>
    </row>
    <row r="549" ht="12.75" customHeight="1">
      <c r="H549" s="34"/>
    </row>
    <row r="550" ht="12.75" customHeight="1">
      <c r="H550" s="34"/>
    </row>
    <row r="551" ht="12.75" customHeight="1">
      <c r="H551" s="34"/>
    </row>
    <row r="552" ht="12.75" customHeight="1">
      <c r="H552" s="34"/>
    </row>
    <row r="553" ht="12.75" customHeight="1">
      <c r="H553" s="34"/>
    </row>
    <row r="554" ht="12.75" customHeight="1">
      <c r="H554" s="34"/>
    </row>
    <row r="555" ht="12.75" customHeight="1">
      <c r="H555" s="34"/>
    </row>
    <row r="556" ht="12.75" customHeight="1">
      <c r="H556" s="34"/>
    </row>
    <row r="557" ht="12.75" customHeight="1">
      <c r="H557" s="34"/>
    </row>
    <row r="558" ht="12.75" customHeight="1">
      <c r="H558" s="34"/>
    </row>
    <row r="559" ht="12.75" customHeight="1">
      <c r="H559" s="34"/>
    </row>
    <row r="560" ht="12.75" customHeight="1">
      <c r="H560" s="34"/>
    </row>
    <row r="561" ht="12.75" customHeight="1">
      <c r="H561" s="34"/>
    </row>
    <row r="562" ht="12.75" customHeight="1">
      <c r="H562" s="34"/>
    </row>
    <row r="563" ht="12.75" customHeight="1">
      <c r="H563" s="34"/>
    </row>
    <row r="564" ht="12.75" customHeight="1">
      <c r="H564" s="34"/>
    </row>
    <row r="565" ht="12.75" customHeight="1">
      <c r="H565" s="34"/>
    </row>
    <row r="566" ht="12.75" customHeight="1">
      <c r="H566" s="34"/>
    </row>
    <row r="567" ht="12.75" customHeight="1">
      <c r="H567" s="34"/>
    </row>
    <row r="568" ht="12.75" customHeight="1">
      <c r="H568" s="34"/>
    </row>
    <row r="569" ht="12.75" customHeight="1">
      <c r="H569" s="34"/>
    </row>
    <row r="570" ht="12.75" customHeight="1">
      <c r="H570" s="34"/>
    </row>
    <row r="571" ht="12.75" customHeight="1">
      <c r="H571" s="34"/>
    </row>
    <row r="572" ht="12.75" customHeight="1">
      <c r="H572" s="34"/>
    </row>
    <row r="573" ht="12.75" customHeight="1">
      <c r="H573" s="34"/>
    </row>
    <row r="574" ht="12.75" customHeight="1">
      <c r="H574" s="34"/>
    </row>
    <row r="575" ht="12.75" customHeight="1">
      <c r="H575" s="34"/>
    </row>
    <row r="576" ht="12.75" customHeight="1">
      <c r="H576" s="34"/>
    </row>
    <row r="577" ht="12.75" customHeight="1">
      <c r="H577" s="34"/>
    </row>
    <row r="578" ht="12.75" customHeight="1">
      <c r="H578" s="34"/>
    </row>
    <row r="579" ht="12.75" customHeight="1">
      <c r="H579" s="34"/>
    </row>
    <row r="580" ht="12.75" customHeight="1">
      <c r="H580" s="34"/>
    </row>
    <row r="581" ht="12.75" customHeight="1">
      <c r="H581" s="34"/>
    </row>
    <row r="582" ht="12.75" customHeight="1">
      <c r="H582" s="34"/>
    </row>
    <row r="583" ht="12.75" customHeight="1">
      <c r="H583" s="34"/>
    </row>
    <row r="584" ht="12.75" customHeight="1">
      <c r="H584" s="34"/>
    </row>
    <row r="585" ht="12.75" customHeight="1">
      <c r="H585" s="34"/>
    </row>
    <row r="586" ht="12.75" customHeight="1">
      <c r="H586" s="34"/>
    </row>
    <row r="587" ht="12.75" customHeight="1">
      <c r="H587" s="34"/>
    </row>
    <row r="588" ht="12.75" customHeight="1">
      <c r="H588" s="34"/>
    </row>
    <row r="589" ht="12.75" customHeight="1">
      <c r="H589" s="34"/>
    </row>
    <row r="590" ht="12.75" customHeight="1">
      <c r="H590" s="34"/>
    </row>
    <row r="591" ht="12.75" customHeight="1">
      <c r="H591" s="34"/>
    </row>
    <row r="592" ht="12.75" customHeight="1">
      <c r="H592" s="34"/>
    </row>
    <row r="593" ht="12.75" customHeight="1">
      <c r="H593" s="34"/>
    </row>
    <row r="594" ht="12.75" customHeight="1">
      <c r="H594" s="34"/>
    </row>
    <row r="595" ht="12.75" customHeight="1">
      <c r="H595" s="34"/>
    </row>
    <row r="596" ht="12.75" customHeight="1">
      <c r="H596" s="34"/>
    </row>
    <row r="597" ht="12.75" customHeight="1">
      <c r="H597" s="34"/>
    </row>
    <row r="598" ht="12.75" customHeight="1">
      <c r="H598" s="34"/>
    </row>
    <row r="599" ht="12.75" customHeight="1">
      <c r="H599" s="34"/>
    </row>
    <row r="600" ht="12.75" customHeight="1">
      <c r="H600" s="34"/>
    </row>
    <row r="601" ht="12.75" customHeight="1">
      <c r="H601" s="34"/>
    </row>
    <row r="602" ht="12.75" customHeight="1">
      <c r="H602" s="34"/>
    </row>
    <row r="603" ht="12.75" customHeight="1">
      <c r="H603" s="34"/>
    </row>
    <row r="604" ht="12.75" customHeight="1">
      <c r="H604" s="34"/>
    </row>
    <row r="605" ht="12.75" customHeight="1">
      <c r="H605" s="34"/>
    </row>
    <row r="606" ht="12.75" customHeight="1">
      <c r="H606" s="34"/>
    </row>
    <row r="607" ht="12.75" customHeight="1">
      <c r="H607" s="34"/>
    </row>
    <row r="608" ht="12.75" customHeight="1">
      <c r="H608" s="34"/>
    </row>
    <row r="609" ht="12.75" customHeight="1">
      <c r="H609" s="34"/>
    </row>
    <row r="610" ht="12.75" customHeight="1">
      <c r="H610" s="34"/>
    </row>
    <row r="611" ht="12.75" customHeight="1">
      <c r="H611" s="34"/>
    </row>
    <row r="612" ht="12.75" customHeight="1">
      <c r="H612" s="34"/>
    </row>
    <row r="613" ht="12.75" customHeight="1">
      <c r="H613" s="34"/>
    </row>
    <row r="614" ht="12.75" customHeight="1">
      <c r="H614" s="34"/>
    </row>
    <row r="615" ht="12.75" customHeight="1">
      <c r="H615" s="34"/>
    </row>
    <row r="616" ht="12.75" customHeight="1">
      <c r="H616" s="34"/>
    </row>
    <row r="617" ht="12.75" customHeight="1">
      <c r="H617" s="34"/>
    </row>
    <row r="618" ht="12.75" customHeight="1">
      <c r="H618" s="34"/>
    </row>
    <row r="619" ht="12.75" customHeight="1">
      <c r="H619" s="34"/>
    </row>
    <row r="620" ht="12.75" customHeight="1">
      <c r="H620" s="34"/>
    </row>
    <row r="621" ht="12.75" customHeight="1">
      <c r="H621" s="34"/>
    </row>
    <row r="622" ht="12.75" customHeight="1">
      <c r="H622" s="34"/>
    </row>
    <row r="623" ht="12.75" customHeight="1">
      <c r="H623" s="34"/>
    </row>
    <row r="624" ht="12.75" customHeight="1">
      <c r="H624" s="34"/>
    </row>
    <row r="625" ht="12.75" customHeight="1">
      <c r="H625" s="34"/>
    </row>
    <row r="626" ht="12.75" customHeight="1">
      <c r="H626" s="34"/>
    </row>
    <row r="627" ht="12.75" customHeight="1">
      <c r="H627" s="34"/>
    </row>
    <row r="628" ht="12.75" customHeight="1">
      <c r="H628" s="34"/>
    </row>
    <row r="629" ht="12.75" customHeight="1">
      <c r="H629" s="34"/>
    </row>
    <row r="630" ht="12.75" customHeight="1">
      <c r="H630" s="34"/>
    </row>
    <row r="631" ht="12.75" customHeight="1">
      <c r="H631" s="34"/>
    </row>
    <row r="632" ht="12.75" customHeight="1">
      <c r="H632" s="34"/>
    </row>
    <row r="633" ht="12.75" customHeight="1">
      <c r="H633" s="34"/>
    </row>
    <row r="634" ht="12.75" customHeight="1">
      <c r="H634" s="34"/>
    </row>
    <row r="635" ht="12.75" customHeight="1">
      <c r="H635" s="34"/>
    </row>
    <row r="636" ht="12.75" customHeight="1">
      <c r="H636" s="34"/>
    </row>
    <row r="637" ht="12.75" customHeight="1">
      <c r="H637" s="34"/>
    </row>
    <row r="638" ht="12.75" customHeight="1">
      <c r="H638" s="34"/>
    </row>
    <row r="639" ht="12.75" customHeight="1">
      <c r="H639" s="34"/>
    </row>
    <row r="640" ht="12.75" customHeight="1">
      <c r="H640" s="34"/>
    </row>
    <row r="641" ht="12.75" customHeight="1">
      <c r="H641" s="34"/>
    </row>
    <row r="642" ht="12.75" customHeight="1">
      <c r="H642" s="34"/>
    </row>
    <row r="643" ht="12.75" customHeight="1">
      <c r="H643" s="34"/>
    </row>
    <row r="644" ht="12.75" customHeight="1">
      <c r="H644" s="34"/>
    </row>
    <row r="645" ht="12.75" customHeight="1">
      <c r="H645" s="34"/>
    </row>
    <row r="646" ht="12.75" customHeight="1">
      <c r="H646" s="34"/>
    </row>
    <row r="647" ht="12.75" customHeight="1">
      <c r="H647" s="34"/>
    </row>
    <row r="648" ht="12.75" customHeight="1">
      <c r="H648" s="34"/>
    </row>
    <row r="649" ht="12.75" customHeight="1">
      <c r="H649" s="34"/>
    </row>
    <row r="650" ht="12.75" customHeight="1">
      <c r="H650" s="34"/>
    </row>
    <row r="651" ht="12.75" customHeight="1">
      <c r="H651" s="34"/>
    </row>
    <row r="652" ht="12.75" customHeight="1">
      <c r="H652" s="34"/>
    </row>
    <row r="653" ht="12.75" customHeight="1">
      <c r="H653" s="34"/>
    </row>
    <row r="654" ht="12.75" customHeight="1">
      <c r="H654" s="34"/>
    </row>
    <row r="655" ht="12.75" customHeight="1">
      <c r="H655" s="34"/>
    </row>
    <row r="656" ht="12.75" customHeight="1">
      <c r="H656" s="34"/>
    </row>
    <row r="657" ht="12.75" customHeight="1">
      <c r="H657" s="34"/>
    </row>
    <row r="658" ht="12.75" customHeight="1">
      <c r="H658" s="34"/>
    </row>
    <row r="659" ht="12.75" customHeight="1">
      <c r="H659" s="34"/>
    </row>
    <row r="660" ht="12.75" customHeight="1">
      <c r="H660" s="34"/>
    </row>
    <row r="661" ht="12.75" customHeight="1">
      <c r="H661" s="34"/>
    </row>
    <row r="662" ht="12.75" customHeight="1">
      <c r="H662" s="34"/>
    </row>
    <row r="663" ht="12.75" customHeight="1">
      <c r="H663" s="34"/>
    </row>
    <row r="664" ht="12.75" customHeight="1">
      <c r="H664" s="34"/>
    </row>
    <row r="665" ht="12.75" customHeight="1">
      <c r="H665" s="34"/>
    </row>
    <row r="666" ht="12.75" customHeight="1">
      <c r="H666" s="34"/>
    </row>
    <row r="667" ht="12.75" customHeight="1">
      <c r="H667" s="34"/>
    </row>
    <row r="668" ht="12.75" customHeight="1">
      <c r="H668" s="34"/>
    </row>
    <row r="669" ht="12.75" customHeight="1">
      <c r="H669" s="34"/>
    </row>
    <row r="670" ht="12.75" customHeight="1">
      <c r="H670" s="34"/>
    </row>
    <row r="671" ht="12.75" customHeight="1">
      <c r="H671" s="34"/>
    </row>
    <row r="672" ht="12.75" customHeight="1">
      <c r="H672" s="34"/>
    </row>
    <row r="673" ht="12.75" customHeight="1">
      <c r="H673" s="34"/>
    </row>
    <row r="674" ht="12.75" customHeight="1">
      <c r="H674" s="34"/>
    </row>
    <row r="675" ht="12.75" customHeight="1">
      <c r="H675" s="34"/>
    </row>
    <row r="676" ht="12.75" customHeight="1">
      <c r="H676" s="34"/>
    </row>
    <row r="677" ht="12.75" customHeight="1">
      <c r="H677" s="34"/>
    </row>
    <row r="678" ht="12.75" customHeight="1">
      <c r="H678" s="34"/>
    </row>
    <row r="679" ht="12.75" customHeight="1">
      <c r="H679" s="34"/>
    </row>
    <row r="680" ht="12.75" customHeight="1">
      <c r="H680" s="34"/>
    </row>
    <row r="681" ht="12.75" customHeight="1">
      <c r="H681" s="34"/>
    </row>
    <row r="682" ht="12.75" customHeight="1">
      <c r="H682" s="34"/>
    </row>
    <row r="683" ht="12.75" customHeight="1">
      <c r="H683" s="34"/>
    </row>
    <row r="684" ht="12.75" customHeight="1">
      <c r="H684" s="34"/>
    </row>
    <row r="685" ht="12.75" customHeight="1">
      <c r="H685" s="34"/>
    </row>
    <row r="686" ht="12.75" customHeight="1">
      <c r="H686" s="34"/>
    </row>
    <row r="687" ht="12.75" customHeight="1">
      <c r="H687" s="34"/>
    </row>
    <row r="688" ht="12.75" customHeight="1">
      <c r="H688" s="34"/>
    </row>
    <row r="689" ht="12.75" customHeight="1">
      <c r="H689" s="34"/>
    </row>
    <row r="690" ht="12.75" customHeight="1">
      <c r="H690" s="34"/>
    </row>
    <row r="691" ht="12.75" customHeight="1">
      <c r="H691" s="34"/>
    </row>
    <row r="692" ht="12.75" customHeight="1">
      <c r="H692" s="34"/>
    </row>
    <row r="693" ht="12.75" customHeight="1">
      <c r="H693" s="34"/>
    </row>
    <row r="694" ht="12.75" customHeight="1">
      <c r="H694" s="34"/>
    </row>
    <row r="695" ht="12.75" customHeight="1">
      <c r="H695" s="34"/>
    </row>
    <row r="696" ht="12.75" customHeight="1">
      <c r="H696" s="34"/>
    </row>
    <row r="697" ht="12.75" customHeight="1">
      <c r="H697" s="34"/>
    </row>
    <row r="698" ht="12.75" customHeight="1">
      <c r="H698" s="34"/>
    </row>
    <row r="699" ht="12.75" customHeight="1">
      <c r="H699" s="34"/>
    </row>
    <row r="700" ht="12.75" customHeight="1">
      <c r="H700" s="34"/>
    </row>
    <row r="701" ht="12.75" customHeight="1">
      <c r="H701" s="34"/>
    </row>
    <row r="702" ht="12.75" customHeight="1">
      <c r="H702" s="34"/>
    </row>
    <row r="703" ht="12.75" customHeight="1">
      <c r="H703" s="34"/>
    </row>
    <row r="704" ht="12.75" customHeight="1">
      <c r="H704" s="34"/>
    </row>
    <row r="705" ht="12.75" customHeight="1">
      <c r="H705" s="34"/>
    </row>
    <row r="706" ht="12.75" customHeight="1">
      <c r="H706" s="34"/>
    </row>
    <row r="707" ht="12.75" customHeight="1">
      <c r="H707" s="34"/>
    </row>
    <row r="708" ht="12.75" customHeight="1">
      <c r="H708" s="34"/>
    </row>
    <row r="709" ht="12.75" customHeight="1">
      <c r="H709" s="34"/>
    </row>
    <row r="710" ht="12.75" customHeight="1">
      <c r="H710" s="34"/>
    </row>
    <row r="711" ht="12.75" customHeight="1">
      <c r="H711" s="34"/>
    </row>
    <row r="712" ht="12.75" customHeight="1">
      <c r="H712" s="34"/>
    </row>
    <row r="713" ht="12.75" customHeight="1">
      <c r="H713" s="34"/>
    </row>
    <row r="714" ht="12.75" customHeight="1">
      <c r="H714" s="34"/>
    </row>
    <row r="715" ht="12.75" customHeight="1">
      <c r="H715" s="34"/>
    </row>
    <row r="716" ht="12.75" customHeight="1">
      <c r="H716" s="34"/>
    </row>
    <row r="717" ht="12.75" customHeight="1">
      <c r="H717" s="34"/>
    </row>
    <row r="718" ht="12.75" customHeight="1">
      <c r="H718" s="34"/>
    </row>
    <row r="719" ht="12.75" customHeight="1">
      <c r="H719" s="34"/>
    </row>
    <row r="720" ht="12.75" customHeight="1">
      <c r="H720" s="34"/>
    </row>
    <row r="721" ht="12.75" customHeight="1">
      <c r="H721" s="34"/>
    </row>
    <row r="722" ht="12.75" customHeight="1">
      <c r="H722" s="34"/>
    </row>
    <row r="723" ht="12.75" customHeight="1">
      <c r="H723" s="34"/>
    </row>
    <row r="724" ht="12.75" customHeight="1">
      <c r="H724" s="34"/>
    </row>
    <row r="725" ht="12.75" customHeight="1">
      <c r="H725" s="34"/>
    </row>
    <row r="726" ht="12.75" customHeight="1">
      <c r="H726" s="34"/>
    </row>
    <row r="727" ht="12.75" customHeight="1">
      <c r="H727" s="34"/>
    </row>
    <row r="728" ht="12.75" customHeight="1">
      <c r="H728" s="34"/>
    </row>
    <row r="729" ht="12.75" customHeight="1">
      <c r="H729" s="34"/>
    </row>
    <row r="730" ht="12.75" customHeight="1">
      <c r="H730" s="34"/>
    </row>
    <row r="731" ht="12.75" customHeight="1">
      <c r="H731" s="34"/>
    </row>
    <row r="732" ht="12.75" customHeight="1">
      <c r="H732" s="34"/>
    </row>
    <row r="733" ht="12.75" customHeight="1">
      <c r="H733" s="34"/>
    </row>
    <row r="734" ht="12.75" customHeight="1">
      <c r="H734" s="34"/>
    </row>
    <row r="735" ht="12.75" customHeight="1">
      <c r="H735" s="34"/>
    </row>
    <row r="736" ht="12.75" customHeight="1">
      <c r="H736" s="34"/>
    </row>
    <row r="737" ht="12.75" customHeight="1">
      <c r="H737" s="34"/>
    </row>
    <row r="738" ht="12.75" customHeight="1">
      <c r="H738" s="34"/>
    </row>
    <row r="739" ht="12.75" customHeight="1">
      <c r="H739" s="34"/>
    </row>
    <row r="740" ht="12.75" customHeight="1">
      <c r="H740" s="34"/>
    </row>
    <row r="741" ht="12.75" customHeight="1">
      <c r="H741" s="34"/>
    </row>
    <row r="742" ht="12.75" customHeight="1">
      <c r="H742" s="34"/>
    </row>
    <row r="743" ht="12.75" customHeight="1">
      <c r="H743" s="34"/>
    </row>
    <row r="744" ht="12.75" customHeight="1">
      <c r="H744" s="34"/>
    </row>
    <row r="745" ht="12.75" customHeight="1">
      <c r="H745" s="34"/>
    </row>
    <row r="746" ht="12.75" customHeight="1">
      <c r="H746" s="34"/>
    </row>
    <row r="747" ht="12.75" customHeight="1">
      <c r="H747" s="34"/>
    </row>
    <row r="748" ht="12.75" customHeight="1">
      <c r="H748" s="34"/>
    </row>
    <row r="749" ht="12.75" customHeight="1">
      <c r="H749" s="34"/>
    </row>
    <row r="750" ht="12.75" customHeight="1">
      <c r="H750" s="34"/>
    </row>
    <row r="751" ht="12.75" customHeight="1">
      <c r="H751" s="34"/>
    </row>
    <row r="752" ht="12.75" customHeight="1">
      <c r="H752" s="34"/>
    </row>
    <row r="753" ht="12.75" customHeight="1">
      <c r="H753" s="34"/>
    </row>
    <row r="754" ht="12.75" customHeight="1">
      <c r="H754" s="34"/>
    </row>
    <row r="755" ht="12.75" customHeight="1">
      <c r="H755" s="34"/>
    </row>
    <row r="756" ht="12.75" customHeight="1">
      <c r="H756" s="34"/>
    </row>
    <row r="757" ht="12.75" customHeight="1">
      <c r="H757" s="34"/>
    </row>
    <row r="758" ht="12.75" customHeight="1">
      <c r="H758" s="34"/>
    </row>
    <row r="759" ht="12.75" customHeight="1">
      <c r="H759" s="34"/>
    </row>
    <row r="760" ht="12.75" customHeight="1">
      <c r="H760" s="34"/>
    </row>
    <row r="761" ht="12.75" customHeight="1">
      <c r="H761" s="34"/>
    </row>
    <row r="762" ht="12.75" customHeight="1">
      <c r="H762" s="34"/>
    </row>
    <row r="763" ht="12.75" customHeight="1">
      <c r="H763" s="34"/>
    </row>
    <row r="764" ht="12.75" customHeight="1">
      <c r="H764" s="34"/>
    </row>
    <row r="765" ht="12.75" customHeight="1">
      <c r="H765" s="34"/>
    </row>
    <row r="766" ht="12.75" customHeight="1">
      <c r="H766" s="34"/>
    </row>
    <row r="767" ht="12.75" customHeight="1">
      <c r="H767" s="34"/>
    </row>
    <row r="768" ht="12.75" customHeight="1">
      <c r="H768" s="34"/>
    </row>
    <row r="769" ht="12.75" customHeight="1">
      <c r="H769" s="34"/>
    </row>
    <row r="770" ht="12.75" customHeight="1">
      <c r="H770" s="34"/>
    </row>
    <row r="771" ht="12.75" customHeight="1">
      <c r="H771" s="34"/>
    </row>
    <row r="772" ht="12.75" customHeight="1">
      <c r="H772" s="34"/>
    </row>
    <row r="773" ht="12.75" customHeight="1">
      <c r="H773" s="34"/>
    </row>
    <row r="774" ht="12.75" customHeight="1">
      <c r="H774" s="34"/>
    </row>
    <row r="775" ht="12.75" customHeight="1">
      <c r="H775" s="34"/>
    </row>
    <row r="776" ht="12.75" customHeight="1">
      <c r="H776" s="34"/>
    </row>
    <row r="777" ht="12.75" customHeight="1">
      <c r="H777" s="34"/>
    </row>
    <row r="778" ht="12.75" customHeight="1">
      <c r="H778" s="34"/>
    </row>
    <row r="779" ht="12.75" customHeight="1">
      <c r="H779" s="34"/>
    </row>
    <row r="780" ht="12.75" customHeight="1">
      <c r="H780" s="34"/>
    </row>
    <row r="781" ht="12.75" customHeight="1">
      <c r="H781" s="34"/>
    </row>
    <row r="782" ht="12.75" customHeight="1">
      <c r="H782" s="34"/>
    </row>
    <row r="783" ht="12.75" customHeight="1">
      <c r="H783" s="34"/>
    </row>
    <row r="784" ht="12.75" customHeight="1">
      <c r="H784" s="34"/>
    </row>
    <row r="785" ht="12.75" customHeight="1">
      <c r="H785" s="34"/>
    </row>
    <row r="786" ht="12.75" customHeight="1">
      <c r="H786" s="34"/>
    </row>
    <row r="787" ht="12.75" customHeight="1">
      <c r="H787" s="34"/>
    </row>
    <row r="788" ht="12.75" customHeight="1">
      <c r="H788" s="34"/>
    </row>
    <row r="789" ht="12.75" customHeight="1">
      <c r="H789" s="34"/>
    </row>
    <row r="790" ht="12.75" customHeight="1">
      <c r="H790" s="34"/>
    </row>
    <row r="791" ht="12.75" customHeight="1">
      <c r="H791" s="34"/>
    </row>
    <row r="792" ht="12.75" customHeight="1">
      <c r="H792" s="34"/>
    </row>
    <row r="793" ht="12.75" customHeight="1">
      <c r="H793" s="34"/>
    </row>
    <row r="794" ht="12.75" customHeight="1">
      <c r="H794" s="34"/>
    </row>
    <row r="795" ht="12.75" customHeight="1">
      <c r="H795" s="34"/>
    </row>
    <row r="796" ht="12.75" customHeight="1">
      <c r="H796" s="34"/>
    </row>
    <row r="797" ht="12.75" customHeight="1">
      <c r="H797" s="34"/>
    </row>
    <row r="798" ht="12.75" customHeight="1">
      <c r="H798" s="34"/>
    </row>
    <row r="799" ht="12.75" customHeight="1">
      <c r="H799" s="34"/>
    </row>
    <row r="800" ht="12.75" customHeight="1">
      <c r="H800" s="34"/>
    </row>
    <row r="801" ht="12.75" customHeight="1">
      <c r="H801" s="34"/>
    </row>
    <row r="802" ht="12.75" customHeight="1">
      <c r="H802" s="34"/>
    </row>
    <row r="803" ht="12.75" customHeight="1">
      <c r="H803" s="34"/>
    </row>
    <row r="804" ht="12.75" customHeight="1">
      <c r="H804" s="34"/>
    </row>
    <row r="805" ht="12.75" customHeight="1">
      <c r="H805" s="34"/>
    </row>
    <row r="806" ht="12.75" customHeight="1">
      <c r="H806" s="34"/>
    </row>
    <row r="807" ht="12.75" customHeight="1">
      <c r="H807" s="34"/>
    </row>
    <row r="808" ht="12.75" customHeight="1">
      <c r="H808" s="34"/>
    </row>
    <row r="809" ht="12.75" customHeight="1">
      <c r="H809" s="34"/>
    </row>
    <row r="810" ht="12.75" customHeight="1">
      <c r="H810" s="34"/>
    </row>
    <row r="811" ht="12.75" customHeight="1">
      <c r="H811" s="34"/>
    </row>
    <row r="812" ht="12.75" customHeight="1">
      <c r="H812" s="34"/>
    </row>
    <row r="813" ht="12.75" customHeight="1">
      <c r="H813" s="34"/>
    </row>
    <row r="814" ht="12.75" customHeight="1">
      <c r="H814" s="34"/>
    </row>
    <row r="815" ht="12.75" customHeight="1">
      <c r="H815" s="34"/>
    </row>
    <row r="816" ht="12.75" customHeight="1">
      <c r="H816" s="34"/>
    </row>
    <row r="817" ht="12.75" customHeight="1">
      <c r="H817" s="34"/>
    </row>
    <row r="818" ht="12.75" customHeight="1">
      <c r="H818" s="34"/>
    </row>
    <row r="819" ht="12.75" customHeight="1">
      <c r="H819" s="34"/>
    </row>
    <row r="820" ht="12.75" customHeight="1">
      <c r="H820" s="34"/>
    </row>
    <row r="821" ht="12.75" customHeight="1">
      <c r="H821" s="34"/>
    </row>
    <row r="822" ht="12.75" customHeight="1">
      <c r="H822" s="34"/>
    </row>
    <row r="823" ht="12.75" customHeight="1">
      <c r="H823" s="34"/>
    </row>
    <row r="824" ht="12.75" customHeight="1">
      <c r="H824" s="34"/>
    </row>
    <row r="825" ht="12.75" customHeight="1">
      <c r="H825" s="34"/>
    </row>
    <row r="826" ht="12.75" customHeight="1">
      <c r="H826" s="34"/>
    </row>
    <row r="827" ht="12.75" customHeight="1">
      <c r="H827" s="34"/>
    </row>
    <row r="828" ht="12.75" customHeight="1">
      <c r="H828" s="34"/>
    </row>
    <row r="829" ht="12.75" customHeight="1">
      <c r="H829" s="34"/>
    </row>
    <row r="830" ht="12.75" customHeight="1">
      <c r="H830" s="34"/>
    </row>
    <row r="831" ht="12.75" customHeight="1">
      <c r="H831" s="34"/>
    </row>
    <row r="832" ht="12.75" customHeight="1">
      <c r="H832" s="34"/>
    </row>
    <row r="833" ht="12.75" customHeight="1">
      <c r="H833" s="34"/>
    </row>
    <row r="834" ht="12.75" customHeight="1">
      <c r="H834" s="34"/>
    </row>
    <row r="835" ht="12.75" customHeight="1">
      <c r="H835" s="34"/>
    </row>
    <row r="836" ht="12.75" customHeight="1">
      <c r="H836" s="34"/>
    </row>
    <row r="837" ht="12.75" customHeight="1">
      <c r="H837" s="34"/>
    </row>
    <row r="838" ht="12.75" customHeight="1">
      <c r="H838" s="34"/>
    </row>
    <row r="839" ht="12.75" customHeight="1">
      <c r="H839" s="34"/>
    </row>
    <row r="840" ht="12.75" customHeight="1">
      <c r="H840" s="34"/>
    </row>
    <row r="841" ht="12.75" customHeight="1">
      <c r="H841" s="34"/>
    </row>
    <row r="842" ht="12.75" customHeight="1">
      <c r="H842" s="34"/>
    </row>
    <row r="843" ht="12.75" customHeight="1">
      <c r="H843" s="34"/>
    </row>
    <row r="844" ht="12.75" customHeight="1">
      <c r="H844" s="34"/>
    </row>
    <row r="845" ht="12.75" customHeight="1">
      <c r="H845" s="34"/>
    </row>
    <row r="846" ht="12.75" customHeight="1">
      <c r="H846" s="34"/>
    </row>
    <row r="847" ht="12.75" customHeight="1">
      <c r="H847" s="34"/>
    </row>
    <row r="848" ht="12.75" customHeight="1">
      <c r="H848" s="34"/>
    </row>
    <row r="849" ht="12.75" customHeight="1">
      <c r="H849" s="34"/>
    </row>
    <row r="850" ht="12.75" customHeight="1">
      <c r="H850" s="34"/>
    </row>
    <row r="851" ht="12.75" customHeight="1">
      <c r="H851" s="34"/>
    </row>
    <row r="852" ht="12.75" customHeight="1">
      <c r="H852" s="34"/>
    </row>
    <row r="853" ht="12.75" customHeight="1">
      <c r="H853" s="34"/>
    </row>
    <row r="854" ht="12.75" customHeight="1">
      <c r="H854" s="34"/>
    </row>
    <row r="855" ht="12.75" customHeight="1">
      <c r="H855" s="34"/>
    </row>
    <row r="856" ht="12.75" customHeight="1">
      <c r="H856" s="34"/>
    </row>
    <row r="857" ht="12.75" customHeight="1">
      <c r="H857" s="34"/>
    </row>
    <row r="858" ht="12.75" customHeight="1">
      <c r="H858" s="34"/>
    </row>
    <row r="859" ht="12.75" customHeight="1">
      <c r="H859" s="34"/>
    </row>
    <row r="860" ht="12.75" customHeight="1">
      <c r="H860" s="34"/>
    </row>
    <row r="861" ht="12.75" customHeight="1">
      <c r="H861" s="34"/>
    </row>
    <row r="862" ht="12.75" customHeight="1">
      <c r="H862" s="34"/>
    </row>
    <row r="863" ht="12.75" customHeight="1">
      <c r="H863" s="34"/>
    </row>
    <row r="864" ht="12.75" customHeight="1">
      <c r="H864" s="34"/>
    </row>
    <row r="865" ht="12.75" customHeight="1">
      <c r="H865" s="34"/>
    </row>
    <row r="866" ht="12.75" customHeight="1">
      <c r="H866" s="34"/>
    </row>
    <row r="867" ht="12.75" customHeight="1">
      <c r="H867" s="34"/>
    </row>
    <row r="868" ht="12.75" customHeight="1">
      <c r="H868" s="34"/>
    </row>
    <row r="869" ht="12.75" customHeight="1">
      <c r="H869" s="34"/>
    </row>
    <row r="870" ht="12.75" customHeight="1">
      <c r="H870" s="34"/>
    </row>
    <row r="871" ht="12.75" customHeight="1">
      <c r="H871" s="34"/>
    </row>
    <row r="872" ht="12.75" customHeight="1">
      <c r="H872" s="34"/>
    </row>
    <row r="873" ht="12.75" customHeight="1">
      <c r="H873" s="34"/>
    </row>
    <row r="874" ht="12.75" customHeight="1">
      <c r="H874" s="34"/>
    </row>
    <row r="875" ht="12.75" customHeight="1">
      <c r="H875" s="34"/>
    </row>
    <row r="876" ht="12.75" customHeight="1">
      <c r="H876" s="34"/>
    </row>
    <row r="877" ht="12.75" customHeight="1">
      <c r="H877" s="34"/>
    </row>
    <row r="878" ht="12.75" customHeight="1">
      <c r="H878" s="34"/>
    </row>
    <row r="879" ht="12.75" customHeight="1">
      <c r="H879" s="34"/>
    </row>
    <row r="880" ht="12.75" customHeight="1">
      <c r="H880" s="34"/>
    </row>
    <row r="881" ht="12.75" customHeight="1">
      <c r="H881" s="34"/>
    </row>
    <row r="882" ht="12.75" customHeight="1">
      <c r="H882" s="34"/>
    </row>
    <row r="883" ht="12.75" customHeight="1">
      <c r="H883" s="34"/>
    </row>
    <row r="884" ht="12.75" customHeight="1">
      <c r="H884" s="34"/>
    </row>
    <row r="885" ht="12.75" customHeight="1">
      <c r="H885" s="34"/>
    </row>
    <row r="886" ht="12.75" customHeight="1">
      <c r="H886" s="34"/>
    </row>
    <row r="887" ht="12.75" customHeight="1">
      <c r="H887" s="34"/>
    </row>
    <row r="888" ht="12.75" customHeight="1">
      <c r="H888" s="34"/>
    </row>
    <row r="889" ht="12.75" customHeight="1">
      <c r="H889" s="34"/>
    </row>
    <row r="890" ht="12.75" customHeight="1">
      <c r="H890" s="34"/>
    </row>
    <row r="891" ht="12.75" customHeight="1">
      <c r="H891" s="34"/>
    </row>
    <row r="892" ht="12.75" customHeight="1">
      <c r="H892" s="34"/>
    </row>
    <row r="893" ht="12.75" customHeight="1">
      <c r="H893" s="34"/>
    </row>
    <row r="894" ht="12.75" customHeight="1">
      <c r="H894" s="34"/>
    </row>
    <row r="895" ht="12.75" customHeight="1">
      <c r="H895" s="34"/>
    </row>
    <row r="896" ht="12.75" customHeight="1">
      <c r="H896" s="34"/>
    </row>
    <row r="897" ht="12.75" customHeight="1">
      <c r="H897" s="34"/>
    </row>
    <row r="898" ht="12.75" customHeight="1">
      <c r="H898" s="34"/>
    </row>
    <row r="899" ht="12.75" customHeight="1">
      <c r="H899" s="34"/>
    </row>
    <row r="900" ht="12.75" customHeight="1">
      <c r="H900" s="34"/>
    </row>
    <row r="901" ht="12.75" customHeight="1">
      <c r="H901" s="34"/>
    </row>
    <row r="902" ht="12.75" customHeight="1">
      <c r="H902" s="34"/>
    </row>
    <row r="903" ht="12.75" customHeight="1">
      <c r="H903" s="34"/>
    </row>
    <row r="904" ht="12.75" customHeight="1">
      <c r="H904" s="34"/>
    </row>
    <row r="905" ht="12.75" customHeight="1">
      <c r="H905" s="34"/>
    </row>
    <row r="906" ht="12.75" customHeight="1">
      <c r="H906" s="34"/>
    </row>
    <row r="907" ht="12.75" customHeight="1">
      <c r="H907" s="34"/>
    </row>
    <row r="908" ht="12.75" customHeight="1">
      <c r="H908" s="34"/>
    </row>
    <row r="909" ht="12.75" customHeight="1">
      <c r="H909" s="34"/>
    </row>
    <row r="910" ht="12.75" customHeight="1">
      <c r="H910" s="34"/>
    </row>
    <row r="911" ht="12.75" customHeight="1">
      <c r="H911" s="34"/>
    </row>
    <row r="912" ht="12.75" customHeight="1">
      <c r="H912" s="34"/>
    </row>
    <row r="913" ht="12.75" customHeight="1">
      <c r="H913" s="34"/>
    </row>
    <row r="914" ht="12.75" customHeight="1">
      <c r="H914" s="34"/>
    </row>
    <row r="915" ht="12.75" customHeight="1">
      <c r="H915" s="34"/>
    </row>
    <row r="916" ht="12.75" customHeight="1">
      <c r="H916" s="34"/>
    </row>
    <row r="917" ht="12.75" customHeight="1">
      <c r="H917" s="34"/>
    </row>
    <row r="918" ht="12.75" customHeight="1">
      <c r="H918" s="34"/>
    </row>
    <row r="919" ht="12.75" customHeight="1">
      <c r="H919" s="34"/>
    </row>
    <row r="920" ht="12.75" customHeight="1">
      <c r="H920" s="34"/>
    </row>
    <row r="921" ht="12.75" customHeight="1">
      <c r="H921" s="34"/>
    </row>
    <row r="922" ht="12.75" customHeight="1">
      <c r="H922" s="34"/>
    </row>
    <row r="923" ht="12.75" customHeight="1">
      <c r="H923" s="34"/>
    </row>
    <row r="924" ht="12.75" customHeight="1">
      <c r="H924" s="34"/>
    </row>
    <row r="925" ht="12.75" customHeight="1">
      <c r="H925" s="34"/>
    </row>
    <row r="926" ht="12.75" customHeight="1">
      <c r="H926" s="34"/>
    </row>
    <row r="927" ht="12.75" customHeight="1">
      <c r="H927" s="34"/>
    </row>
    <row r="928" ht="12.75" customHeight="1">
      <c r="H928" s="34"/>
    </row>
    <row r="929" ht="12.75" customHeight="1">
      <c r="H929" s="34"/>
    </row>
    <row r="930" ht="12.75" customHeight="1">
      <c r="H930" s="34"/>
    </row>
    <row r="931" ht="12.75" customHeight="1">
      <c r="H931" s="34"/>
    </row>
    <row r="932" ht="12.75" customHeight="1">
      <c r="H932" s="34"/>
    </row>
    <row r="933" ht="12.75" customHeight="1">
      <c r="H933" s="34"/>
    </row>
    <row r="934" ht="12.75" customHeight="1">
      <c r="H934" s="34"/>
    </row>
    <row r="935" ht="12.75" customHeight="1">
      <c r="H935" s="34"/>
    </row>
    <row r="936" ht="12.75" customHeight="1">
      <c r="H936" s="34"/>
    </row>
    <row r="937" ht="12.75" customHeight="1">
      <c r="H937" s="34"/>
    </row>
    <row r="938" ht="12.75" customHeight="1">
      <c r="H938" s="34"/>
    </row>
    <row r="939" ht="12.75" customHeight="1">
      <c r="H939" s="34"/>
    </row>
    <row r="940" ht="12.75" customHeight="1">
      <c r="H940" s="34"/>
    </row>
    <row r="941" ht="12.75" customHeight="1">
      <c r="H941" s="34"/>
    </row>
    <row r="942" ht="12.75" customHeight="1">
      <c r="H942" s="34"/>
    </row>
    <row r="943" ht="12.75" customHeight="1">
      <c r="H943" s="34"/>
    </row>
    <row r="944" ht="12.75" customHeight="1">
      <c r="H944" s="34"/>
    </row>
    <row r="945" ht="12.75" customHeight="1">
      <c r="H945" s="34"/>
    </row>
    <row r="946" ht="12.75" customHeight="1">
      <c r="H946" s="34"/>
    </row>
    <row r="947" ht="12.75" customHeight="1">
      <c r="H947" s="34"/>
    </row>
    <row r="948" ht="12.75" customHeight="1">
      <c r="H948" s="34"/>
    </row>
    <row r="949" ht="12.75" customHeight="1">
      <c r="H949" s="34"/>
    </row>
    <row r="950" ht="12.75" customHeight="1">
      <c r="H950" s="34"/>
    </row>
    <row r="951" ht="12.75" customHeight="1">
      <c r="H951" s="34"/>
    </row>
    <row r="952" ht="12.75" customHeight="1">
      <c r="H952" s="34"/>
    </row>
    <row r="953" ht="12.75" customHeight="1">
      <c r="H953" s="34"/>
    </row>
    <row r="954" ht="12.75" customHeight="1">
      <c r="H954" s="34"/>
    </row>
    <row r="955" ht="12.75" customHeight="1">
      <c r="H955" s="34"/>
    </row>
    <row r="956" ht="12.75" customHeight="1">
      <c r="H956" s="34"/>
    </row>
    <row r="957" ht="12.75" customHeight="1">
      <c r="H957" s="34"/>
    </row>
    <row r="958" ht="12.75" customHeight="1">
      <c r="H958" s="34"/>
    </row>
    <row r="959" ht="12.75" customHeight="1">
      <c r="H959" s="34"/>
    </row>
    <row r="960" ht="12.75" customHeight="1">
      <c r="H960" s="34"/>
    </row>
    <row r="961" ht="12.75" customHeight="1">
      <c r="H961" s="34"/>
    </row>
    <row r="962" ht="12.75" customHeight="1">
      <c r="H962" s="34"/>
    </row>
    <row r="963" ht="12.75" customHeight="1">
      <c r="H963" s="34"/>
    </row>
    <row r="964" ht="12.75" customHeight="1">
      <c r="H964" s="34"/>
    </row>
    <row r="965" ht="12.75" customHeight="1">
      <c r="H965" s="34"/>
    </row>
    <row r="966" ht="12.75" customHeight="1">
      <c r="H966" s="34"/>
    </row>
    <row r="967" ht="12.75" customHeight="1">
      <c r="H967" s="34"/>
    </row>
    <row r="968" ht="12.75" customHeight="1">
      <c r="H968" s="34"/>
    </row>
    <row r="969" ht="12.75" customHeight="1">
      <c r="H969" s="34"/>
    </row>
    <row r="970" ht="12.75" customHeight="1">
      <c r="H970" s="34"/>
    </row>
    <row r="971" ht="12.75" customHeight="1">
      <c r="H971" s="34"/>
    </row>
    <row r="972" ht="12.75" customHeight="1">
      <c r="H972" s="34"/>
    </row>
    <row r="973" ht="12.75" customHeight="1">
      <c r="H973" s="34"/>
    </row>
    <row r="974" ht="12.75" customHeight="1">
      <c r="H974" s="34"/>
    </row>
    <row r="975" ht="12.75" customHeight="1">
      <c r="H975" s="34"/>
    </row>
    <row r="976" ht="12.75" customHeight="1">
      <c r="H976" s="34"/>
    </row>
    <row r="977" ht="12.75" customHeight="1">
      <c r="H977" s="34"/>
    </row>
    <row r="978" ht="12.75" customHeight="1">
      <c r="H978" s="34"/>
    </row>
    <row r="979" ht="12.75" customHeight="1">
      <c r="H979" s="34"/>
    </row>
    <row r="980" ht="12.75" customHeight="1">
      <c r="H980" s="34"/>
    </row>
    <row r="981" ht="12.75" customHeight="1">
      <c r="H981" s="34"/>
    </row>
    <row r="982" ht="12.75" customHeight="1">
      <c r="H982" s="34"/>
    </row>
    <row r="983" ht="12.75" customHeight="1">
      <c r="H983" s="34"/>
    </row>
    <row r="984" ht="12.75" customHeight="1">
      <c r="H984" s="34"/>
    </row>
    <row r="985" ht="12.75" customHeight="1">
      <c r="H985" s="34"/>
    </row>
    <row r="986" ht="12.75" customHeight="1">
      <c r="H986" s="34"/>
    </row>
    <row r="987" ht="12.75" customHeight="1">
      <c r="H987" s="34"/>
    </row>
    <row r="988" ht="12.75" customHeight="1">
      <c r="H988" s="34"/>
    </row>
    <row r="989" ht="12.75" customHeight="1">
      <c r="H989" s="34"/>
    </row>
    <row r="990" ht="12.75" customHeight="1">
      <c r="H990" s="34"/>
    </row>
    <row r="991" ht="12.75" customHeight="1">
      <c r="H991" s="34"/>
    </row>
    <row r="992" ht="12.75" customHeight="1">
      <c r="H992" s="34"/>
    </row>
    <row r="993" ht="12.75" customHeight="1">
      <c r="H993" s="34"/>
    </row>
    <row r="994" ht="12.75" customHeight="1">
      <c r="H994" s="34"/>
    </row>
    <row r="995" ht="12.75" customHeight="1">
      <c r="H995" s="34"/>
    </row>
    <row r="996" ht="12.75" customHeight="1">
      <c r="H996" s="34"/>
    </row>
    <row r="997" ht="12.75" customHeight="1">
      <c r="H997" s="34"/>
    </row>
    <row r="998" ht="12.75" customHeight="1">
      <c r="H998" s="34"/>
    </row>
    <row r="999" ht="12.75" customHeight="1">
      <c r="H999" s="34"/>
    </row>
    <row r="1000" ht="12.75" customHeight="1">
      <c r="H1000" s="3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2008-03-17T17:23:46Z</dcterms:created>
  <dc:creator>Minnesota Pollution Control Agency - M.Sulzbach, P.Martineau (Gail Skowronek)</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str/>
  </property>
  <property fmtid="{D5CDD505-2E9C-101B-9397-08002B2CF9AE}" pid="3" name="TaxCatchAll">
    <vt:lpstr/>
  </property>
</Properties>
</file>